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5"/>
  </bookViews>
  <sheets>
    <sheet name="AHAFO" sheetId="1" r:id="rId1"/>
    <sheet name="ASHANTI" sheetId="2" r:id="rId2"/>
    <sheet name="OTI" sheetId="3" r:id="rId3"/>
    <sheet name="BONO" sheetId="4" r:id="rId4"/>
    <sheet name="BONO EAST" sheetId="5" r:id="rId5"/>
    <sheet name="SAVANNAH" sheetId="6" r:id="rId6"/>
    <sheet name="NORTH EAST" sheetId="7" r:id="rId7"/>
    <sheet name="UPPER WEST" sheetId="8" r:id="rId8"/>
    <sheet name="UPPER EAST" sheetId="9" r:id="rId9"/>
    <sheet name="VOLTA" sheetId="10" r:id="rId10"/>
    <sheet name="NORTHERN" sheetId="11" r:id="rId11"/>
    <sheet name="EASTERN" sheetId="12" r:id="rId12"/>
    <sheet name="CENTRAL" sheetId="13" r:id="rId13"/>
    <sheet name="GREATER ACCRA" sheetId="14" r:id="rId14"/>
    <sheet name="WESTERN NORTH" sheetId="15" r:id="rId15"/>
    <sheet name="WESTERN" sheetId="16" r:id="rId16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<sst xmlns="http://schemas.openxmlformats.org/spreadsheetml/2006/main" count="10010" uniqueCount="7846">
  <si>
    <t>ELECTORAL COMMISSION, AHAFO REGION</t>
  </si>
  <si>
    <t>2020 BIOMETRIC VOTER REGISTRATION</t>
  </si>
  <si>
    <t>MOVEMENT PLAN</t>
  </si>
  <si>
    <t>ASUNAFO SOUTH</t>
  </si>
  <si>
    <t>CLUSTERS</t>
  </si>
  <si>
    <t>PHASE ONE</t>
  </si>
  <si>
    <t>BATCH ONE</t>
  </si>
  <si>
    <t>BATCH TWO</t>
  </si>
  <si>
    <t>O1-6 DAYS</t>
  </si>
  <si>
    <t>33-38 DAYS</t>
  </si>
  <si>
    <t>30TH JUNE - 5TH JULY</t>
  </si>
  <si>
    <t>1ST  AUGUST- 6TH AUGUST</t>
  </si>
  <si>
    <t>D/A PRIM. SCH KAMIREKROM</t>
  </si>
  <si>
    <t>D/A PRIM SCH ASIBIREM 1</t>
  </si>
  <si>
    <t>D/A JHS KAMIREKROM</t>
  </si>
  <si>
    <t>D/A PRIM SCH ASIBIREM 2</t>
  </si>
  <si>
    <t>COCOA SHED ADOMAKOKROM</t>
  </si>
  <si>
    <t>R/C CHURCH KOKOOSO III</t>
  </si>
  <si>
    <t>D/A PRIM. SCH MFREKROM</t>
  </si>
  <si>
    <t>CMB SHED KOKOOSO III</t>
  </si>
  <si>
    <t>D/A PRIM SCH DOMEABRA</t>
  </si>
  <si>
    <t>CMB SHED CAMP NO1</t>
  </si>
  <si>
    <t>CMB SHED TADIESO</t>
  </si>
  <si>
    <t>D/A PRIM SCH CAMP NO1</t>
  </si>
  <si>
    <t>D/A PRIM SCH YANKYE 1</t>
  </si>
  <si>
    <t>D/A PRIM SCH DENYASI</t>
  </si>
  <si>
    <t>D/A PRIM SCH YANKYE 2</t>
  </si>
  <si>
    <t>D/A JHS TETTEHKWAO</t>
  </si>
  <si>
    <t>METH LOWER PRIM SCH DANTANO</t>
  </si>
  <si>
    <t>D/A PRIM SCH KOFIBENGKROM</t>
  </si>
  <si>
    <t>METH UPPER PRIM SCH DANTANO</t>
  </si>
  <si>
    <t>D/A PRIM SCH SIISO</t>
  </si>
  <si>
    <t>CMB SHED DANTANO</t>
  </si>
  <si>
    <t>D/A JHS ASAREKROM</t>
  </si>
  <si>
    <t>D/A PRIM. SCH. ASUFUFUO</t>
  </si>
  <si>
    <t>D/A PRIM SCH SIKA-FREBOGYA</t>
  </si>
  <si>
    <t>CMB SHED FAWOMANG</t>
  </si>
  <si>
    <t>ASUNAFO NORTH</t>
  </si>
  <si>
    <t>CLUSTER</t>
  </si>
  <si>
    <t>PHASE ONE.</t>
  </si>
  <si>
    <t>BATCH 1</t>
  </si>
  <si>
    <t>BATCH 2</t>
  </si>
  <si>
    <t>01-6 DAYS</t>
  </si>
  <si>
    <t>33 - 38 DAYS</t>
  </si>
  <si>
    <t>30TH JUNE- 5TH JULY</t>
  </si>
  <si>
    <t>1ST AUG. TO 6TH AUG.</t>
  </si>
  <si>
    <t>COCOA SHED, PEPRAHKROM</t>
  </si>
  <si>
    <t>D/A JHS, ABIDJAN</t>
  </si>
  <si>
    <t>D/A PRM SCH, KWAOPRETEY</t>
  </si>
  <si>
    <t>PENTECOST CHURCH, BEREKUM</t>
  </si>
  <si>
    <t>M/A JHS, KASAPIN 1</t>
  </si>
  <si>
    <t>D/A PRM SCH, DOMINASE</t>
  </si>
  <si>
    <t>PRESBY CHURCH, KASAPIN</t>
  </si>
  <si>
    <t>METHODIST PRM SCH, AYOMSO</t>
  </si>
  <si>
    <t>ISLAMIC PRM SCH, GOASO</t>
  </si>
  <si>
    <t>R/C MISSION, AYOMSO</t>
  </si>
  <si>
    <t>D/A PRM SCH, DECHEM 1</t>
  </si>
  <si>
    <t>METH PRM "B" SCH, FAWOHOYEDEN</t>
  </si>
  <si>
    <t>PENTECOST CHURCH CENT, GOASO</t>
  </si>
  <si>
    <t>YOUTH LEADERSHIP TRAINING INST, FAWOHOYEDEN</t>
  </si>
  <si>
    <t>FORESTRY COMMISSION OFF, GOASO</t>
  </si>
  <si>
    <t>CMB SHED, AHANTAMO KETEWA</t>
  </si>
  <si>
    <t>PRESBY JHS, GOASO</t>
  </si>
  <si>
    <t>CMB SHED, AKWADURO</t>
  </si>
  <si>
    <t>R/C JHS, GOASO</t>
  </si>
  <si>
    <t>CMB SHED, AKRODIE 1</t>
  </si>
  <si>
    <t>D/A PRM SCH, GYAKONTABUO</t>
  </si>
  <si>
    <t>D/A PRM SCH, BEDABOUR</t>
  </si>
  <si>
    <t>D/A JHS, MIM</t>
  </si>
  <si>
    <t>CMB SHED, KANKYIMOA</t>
  </si>
  <si>
    <t>BROTHERHOOD CHURCH, MIM</t>
  </si>
  <si>
    <t>D/A PRM SCH, BRODEDWO</t>
  </si>
  <si>
    <t>SHS, MIM 1</t>
  </si>
  <si>
    <t>D/A PRM SCH, NYIMAYE</t>
  </si>
  <si>
    <t>R/C JHS, MIM 1</t>
  </si>
  <si>
    <t>CMB SHED, BOAKYEASUA</t>
  </si>
  <si>
    <t>COCOA SHED, MIM 1</t>
  </si>
  <si>
    <t>CMB SHED, KOFI FOFIEKROM</t>
  </si>
  <si>
    <t>SDA CHURCH, FETEEAGYA</t>
  </si>
  <si>
    <t>D/A PRM SCH, AWEWOHO MANHYIA 1</t>
  </si>
  <si>
    <t>POST OFFICE, MIM 1</t>
  </si>
  <si>
    <t>ASUTIFI SOUTH</t>
  </si>
  <si>
    <t>METH. JHS, ACHERENSUA</t>
  </si>
  <si>
    <t>CMB SHED, ACHERENSUA</t>
  </si>
  <si>
    <t>ARABIC SCH. ACHERENSUA</t>
  </si>
  <si>
    <t>METH PRIM, ACHERENSUA</t>
  </si>
  <si>
    <t>PRESBY JHS, ACHERENSUA</t>
  </si>
  <si>
    <t>D/A PRIM SCH. ACHERENSUA</t>
  </si>
  <si>
    <t>D/A PRIM SCH, KONKONTRESO</t>
  </si>
  <si>
    <t>POST OFFICE, ACHERENSUA</t>
  </si>
  <si>
    <t>D/A JHS KONKONTRESO</t>
  </si>
  <si>
    <t>DAY NURSARY, ACHERENSUA</t>
  </si>
  <si>
    <t>CMB SHED SUBIRISO</t>
  </si>
  <si>
    <t>D/A JHS, ACHERENSUA</t>
  </si>
  <si>
    <t>CMB SHED DORMAA (Hwidiem)</t>
  </si>
  <si>
    <t>COMMUNITY CENTRE, ACHERENSUA</t>
  </si>
  <si>
    <t>D/A PRI SCH, APENAMADI</t>
  </si>
  <si>
    <t>SHS, ACHERENSUA</t>
  </si>
  <si>
    <t>D/A PRIM SCH. OSEIKROM</t>
  </si>
  <si>
    <t>ASUTIFI NORTH</t>
  </si>
  <si>
    <t>BATCH1</t>
  </si>
  <si>
    <t>1ST AUGUST -6TH AUGUST</t>
  </si>
  <si>
    <t xml:space="preserve">D.A JHS, GAMBIA NO.1  </t>
  </si>
  <si>
    <t xml:space="preserve">KODIWOHIA D.A BASIC SETTLEMENT PHASE 1 </t>
  </si>
  <si>
    <t xml:space="preserve">D.A PRIM SCH, AGRAVE </t>
  </si>
  <si>
    <t xml:space="preserve">DURBAR GROUND, KENYASE NO.2 </t>
  </si>
  <si>
    <t xml:space="preserve">D.A PRIM SCH GAMBIA NO.2 </t>
  </si>
  <si>
    <t xml:space="preserve">METH JHS, KENYASE NO.2  </t>
  </si>
  <si>
    <t xml:space="preserve">ANGLICAN PRIM SCH LOWER GAMBIA NO.2  </t>
  </si>
  <si>
    <t xml:space="preserve">CMB SHED, KENYASE NO.2 </t>
  </si>
  <si>
    <t xml:space="preserve">CMB SHED, KENSERE </t>
  </si>
  <si>
    <t xml:space="preserve">COMMUNITY CENTRE, NTOTROSO </t>
  </si>
  <si>
    <t xml:space="preserve">D.A PRIM SCH, KRAMOKROM </t>
  </si>
  <si>
    <t xml:space="preserve">OLD POST, NTOTROSO </t>
  </si>
  <si>
    <t xml:space="preserve">D.A PRIM SCH, KENYASE NO.3 </t>
  </si>
  <si>
    <t xml:space="preserve">METHODIST CHURCH, GYEDU </t>
  </si>
  <si>
    <t xml:space="preserve">TRADITIONAL COUNCIL OFFICE, KENYASE NO.1 </t>
  </si>
  <si>
    <t xml:space="preserve">METHODIST CHURCH, WAMAHINSO </t>
  </si>
  <si>
    <t xml:space="preserve">GCMB SHED, KENYASE NO.1 </t>
  </si>
  <si>
    <t xml:space="preserve">CMB SHED, TAWIAKROM </t>
  </si>
  <si>
    <t xml:space="preserve">CMB SHED, OBENGKROM </t>
  </si>
  <si>
    <t>TANO SOUTH</t>
  </si>
  <si>
    <t>1ST AUGUST - 6TH AUGUST</t>
  </si>
  <si>
    <t>R/C CHURCH KWASU</t>
  </si>
  <si>
    <t>C M B SHED1 OLD BROSANKRO</t>
  </si>
  <si>
    <t>C M B KWASU</t>
  </si>
  <si>
    <t>METH LOWER PRI OLD BROSANKRO</t>
  </si>
  <si>
    <t>C M B SHED NYINASUA</t>
  </si>
  <si>
    <t>C M B SHED II OLD BROSANKRO</t>
  </si>
  <si>
    <t>C M B SHED BREDI</t>
  </si>
  <si>
    <t>METH UPPER PRI SCH OLD BROSANKRO</t>
  </si>
  <si>
    <t>C M B SHED WOARABEBA</t>
  </si>
  <si>
    <t>R C UPPER PRI SCH OLD BROSANKRO</t>
  </si>
  <si>
    <t>C M B SHED ADOMAKOKROM</t>
  </si>
  <si>
    <t>R C LOWER PRI SCH OLD BROSANKRO</t>
  </si>
  <si>
    <t>C M B SHED KWABENATENTEN</t>
  </si>
  <si>
    <t>PRESBY PRIM SCH OHIANIMGUASE</t>
  </si>
  <si>
    <t>POST OFFICE NEW BROSANKRO</t>
  </si>
  <si>
    <t>R/C CHURCH MANSOPA</t>
  </si>
  <si>
    <t>R C CHURSH NEW BROSANKRO</t>
  </si>
  <si>
    <t>PRESBY PRIM SCH MANSIN</t>
  </si>
  <si>
    <t>PRESBY PRI SHC NEW BROSANKRO</t>
  </si>
  <si>
    <t>R/C CHURCH MANSIN</t>
  </si>
  <si>
    <t>COMMUNITY J S S NEW BRONSANKRO</t>
  </si>
  <si>
    <t>C M B SHED BOFOAKA</t>
  </si>
  <si>
    <t>KURODADAA COCOA SHED</t>
  </si>
  <si>
    <t>C M B SHED ASIKASU</t>
  </si>
  <si>
    <t>C M B SHED KWAKUKRAKROM</t>
  </si>
  <si>
    <t>PRESBY PRIM SCH MAWANINSO</t>
  </si>
  <si>
    <t>L/A PRIM SCH ON WENKWANTA</t>
  </si>
  <si>
    <t>TANO NORTH</t>
  </si>
  <si>
    <t>PHASE 1</t>
  </si>
  <si>
    <t>O1-6 Days</t>
  </si>
  <si>
    <t>33-38 Days</t>
  </si>
  <si>
    <t>30th June  - 5th July</t>
  </si>
  <si>
    <t>1st  August to 6th August</t>
  </si>
  <si>
    <t>PENTECOST CHURCH D/NKWANTA 1</t>
  </si>
  <si>
    <t>PENTECOST CHURCH D/NKWANTA 2</t>
  </si>
  <si>
    <t>M/A PENTECOST D/NKWANTA</t>
  </si>
  <si>
    <t>S D A CHURCH D/NKWANTA</t>
  </si>
  <si>
    <t>TEMP. BOOTH BREDI ROAD D/NKWANTA</t>
  </si>
  <si>
    <t>TEMP BOOTH NANA BASOA’S AVENUE D/NKWANTA</t>
  </si>
  <si>
    <t>APOSTLES’ CONTINUATION CHURCH HQ. D/NKWANTA</t>
  </si>
  <si>
    <t>R/C PRIM 'A' SCH, BOMAA</t>
  </si>
  <si>
    <t>R/C PRIM 'B' SCH, BOMAA</t>
  </si>
  <si>
    <t>CMB SHED III, BOMAA</t>
  </si>
  <si>
    <t>CMB SHED II, BOMAA</t>
  </si>
  <si>
    <t>CMB SHED DIST OFFICE, BOMAA</t>
  </si>
  <si>
    <t>CMB SHED I, BOMAA</t>
  </si>
  <si>
    <t xml:space="preserve"> CLINIC ADROBAA</t>
  </si>
  <si>
    <t>POST OFFICE ADROBAA</t>
  </si>
  <si>
    <t>R/C PRIM SCH, ADROBAA</t>
  </si>
  <si>
    <t>NEW APOSTOLIC ADROBAA</t>
  </si>
  <si>
    <t>L.A PRIM SCH, POMWAAKROM</t>
  </si>
  <si>
    <t>APOSTOLIC CHURCH, TANOSO</t>
  </si>
  <si>
    <t>PRESBY PRIM SCH TANOSO</t>
  </si>
  <si>
    <t>COMMUNITY NURSERY TANOSO</t>
  </si>
  <si>
    <t>METH PRIM SCH, TANOSO</t>
  </si>
  <si>
    <t>TEMP BOOTH TANOAGYA TANOSO</t>
  </si>
  <si>
    <t>R/C NURSERY SCH TANOSO</t>
  </si>
  <si>
    <t>POST OFFICE, TANOSO</t>
  </si>
  <si>
    <t>COMPILATION OF NEW VOTERS REGISTER 2020</t>
  </si>
  <si>
    <t>MOVEMENT PLAN FOR REGISTRATION - 2020</t>
  </si>
  <si>
    <t>№</t>
  </si>
  <si>
    <t>01 - 06 DAYS</t>
  </si>
  <si>
    <t>30 JUN-5 JUL 2020</t>
  </si>
  <si>
    <t>1 AUG-6 AUG 2020</t>
  </si>
  <si>
    <t>CHIEF PALACE KUNKA 1</t>
  </si>
  <si>
    <t>METH PRI ANYINAM 1</t>
  </si>
  <si>
    <t>CHIEF PALACE KUNKA 2</t>
  </si>
  <si>
    <t xml:space="preserve">METH PRI ANYINAM 2 </t>
  </si>
  <si>
    <t>CHIEF PALACE KUNKA 3</t>
  </si>
  <si>
    <t xml:space="preserve">ANYINAM METH SCH 1 </t>
  </si>
  <si>
    <t xml:space="preserve">BIBLE BELIEVERS CHURCH </t>
  </si>
  <si>
    <t xml:space="preserve">ANYINAM METH SCH 2 </t>
  </si>
  <si>
    <t>KUNKA CLINIC</t>
  </si>
  <si>
    <t>ANYINAM METH PRIM</t>
  </si>
  <si>
    <t>MARKET SQUARE KUNKA 1</t>
  </si>
  <si>
    <t>BRUNO ESTATES</t>
  </si>
  <si>
    <t>MARKET SQUARE KUNKA 2</t>
  </si>
  <si>
    <t>ROUND ABOUT DANQUAH ESTATES</t>
  </si>
  <si>
    <t>NANA WIREDU MEM SCH KUNKA</t>
  </si>
  <si>
    <t>FOOTBAL PITCH A&amp;B LINE</t>
  </si>
  <si>
    <t xml:space="preserve">UGM CHURCH KUNKA </t>
  </si>
  <si>
    <t>TRANSFORMER STATION 1</t>
  </si>
  <si>
    <t>M/A PRIM SCH ADAASE</t>
  </si>
  <si>
    <t>TRANSFORMER STATION 2</t>
  </si>
  <si>
    <t>COUNCIL QUARTERS</t>
  </si>
  <si>
    <t>BUS STOP LINE E,F AND G</t>
  </si>
  <si>
    <t>GOLDEN ICON HOTEL BIAKOYEDEN</t>
  </si>
  <si>
    <t>BUS STOP TINYROWLAND</t>
  </si>
  <si>
    <t>COCOA SHED NANA PONKO</t>
  </si>
  <si>
    <t>REGION: ASHANTI    DISTRICT: OBUASI MUNICIPAL</t>
  </si>
  <si>
    <t xml:space="preserve"> DISTRICT: ADANSI SOUTH</t>
  </si>
  <si>
    <t>33 - 338 DAYS</t>
  </si>
  <si>
    <t>NO.</t>
  </si>
  <si>
    <t>CATHOLIC CHURCH, ATOBIASE</t>
  </si>
  <si>
    <t>D/A PRIM. SCH. ADANSI SWEDRU</t>
  </si>
  <si>
    <t>CATHOLIC MISSION, ATOBIASE</t>
  </si>
  <si>
    <t>D/A PRIM. SCH. AKUTRESO</t>
  </si>
  <si>
    <t>METH. CHURCH, ATOBIASE</t>
  </si>
  <si>
    <t>D/A PRIM. SCH. KWAKU ADU</t>
  </si>
  <si>
    <t>CMB SHED, ATOBIASE</t>
  </si>
  <si>
    <t>D/A PRIM. SCH. SUBRISO</t>
  </si>
  <si>
    <t>D/A PRIM. SCH. MENANG</t>
  </si>
  <si>
    <t>D/A JHS, SUBRISO</t>
  </si>
  <si>
    <t>CHURCH OF PENT. MENANG</t>
  </si>
  <si>
    <t>D/A PRIM. SCH. KAPREKROM</t>
  </si>
  <si>
    <t>D/A PRIM. SCH. OYAN</t>
  </si>
  <si>
    <t>D/A PRIM. SCH. KOJO YENTUMI</t>
  </si>
  <si>
    <t>D/A JHS SAMANKROM</t>
  </si>
  <si>
    <t>D/A PRIM. SCH. SOMOROSO</t>
  </si>
  <si>
    <t>D/A PRIM. SCH. TONKOASE NO 1</t>
  </si>
  <si>
    <t>D/A PRIM. SCH. OBUOBIKROM</t>
  </si>
  <si>
    <t>D/A PRIM. SCH. TONKOASE NO 2</t>
  </si>
  <si>
    <t>D/A PRIM. SCH. AKWATWEREBOANA</t>
  </si>
  <si>
    <t>D/A PRIM. SCH. BREKU</t>
  </si>
  <si>
    <t>D/A PRIM. SCH. NSATA SUBRISO</t>
  </si>
  <si>
    <t>D/A PRIM. SCH. AFIASO</t>
  </si>
  <si>
    <t>DISTRICT : AKROFUOM</t>
  </si>
  <si>
    <t>01-6 Days</t>
  </si>
  <si>
    <t>30th June-5th July</t>
  </si>
  <si>
    <t>1st Aug-6th Aug</t>
  </si>
  <si>
    <t>MENSONSO D/A JHS</t>
  </si>
  <si>
    <t>D/A JHS NKORANSA</t>
  </si>
  <si>
    <t>MENSONSO D/A PRIM. SCH.</t>
  </si>
  <si>
    <t>D/A PRIMARY , NKORANSA</t>
  </si>
  <si>
    <t>MENSONSO NO. 2 CMB SHED</t>
  </si>
  <si>
    <t>D/A PRIMARY AVONYOKROM</t>
  </si>
  <si>
    <t>D/A PRIM.  YAW OWUSUKROM</t>
  </si>
  <si>
    <t>D/A PRIMARY BETENASE</t>
  </si>
  <si>
    <t xml:space="preserve">MDCC PREMISES, ESSONKROM </t>
  </si>
  <si>
    <t>D/A PRIMARY  YADOMI</t>
  </si>
  <si>
    <t>D/A PRIM. SCH. AMOAKOKROM</t>
  </si>
  <si>
    <t>CMB SHED ABUSA</t>
  </si>
  <si>
    <t>S/N</t>
  </si>
  <si>
    <t>DISTRICT : ADANSI NORTH</t>
  </si>
  <si>
    <t>BASTCH 2</t>
  </si>
  <si>
    <t>30th June - 5th July</t>
  </si>
  <si>
    <t>1st Aug. - 6th Aug.</t>
  </si>
  <si>
    <t>CHIEF'S PALACE KUSA</t>
  </si>
  <si>
    <t>CHIEF'S PALACE AKROKERRIFIE 1</t>
  </si>
  <si>
    <t>CATHOLIC PRIM SCH. OLD AYAASE</t>
  </si>
  <si>
    <t>CHIEF'S PALACE AKROKERRIFIE 2</t>
  </si>
  <si>
    <t>D/A JHS OLD AYAASE</t>
  </si>
  <si>
    <t>D/A JHS KYEKYEWERE 1</t>
  </si>
  <si>
    <t>MARKET SQUARE DOMPOASE</t>
  </si>
  <si>
    <t>D/A JHS KYEKYEWERE 2</t>
  </si>
  <si>
    <t>D/A PRIM. SCH. AGOGOOSO</t>
  </si>
  <si>
    <t>METH PRIM. SCH. OLD EDUBIASE</t>
  </si>
  <si>
    <t>D/A PRIM SCH. OLD AKROFUOM</t>
  </si>
  <si>
    <t>D/A JHS KYEABOSO</t>
  </si>
  <si>
    <t>DISTRICT : ADANSI ASOKWA</t>
  </si>
  <si>
    <t>01-6Days</t>
  </si>
  <si>
    <t xml:space="preserve">1st August - 6thAugust </t>
  </si>
  <si>
    <t>1</t>
  </si>
  <si>
    <t xml:space="preserve">D/A JHS ‘1’ ASOKWA                          </t>
  </si>
  <si>
    <t>D/A PRIM SCH NYAMENAOSE</t>
  </si>
  <si>
    <t>2</t>
  </si>
  <si>
    <t xml:space="preserve">D/A JHS ‘2’ ASOKWA                          </t>
  </si>
  <si>
    <t>D/A PRIM. SCH MEM</t>
  </si>
  <si>
    <t>3</t>
  </si>
  <si>
    <t xml:space="preserve">D/A JHS ‘3’ ASOKWA                          </t>
  </si>
  <si>
    <t>R/C JHS FUMSO</t>
  </si>
  <si>
    <t>4</t>
  </si>
  <si>
    <t xml:space="preserve">CHRIST APOSTOLIC CH. INT. ASOKWA     </t>
  </si>
  <si>
    <t>ZONGO AREA FUMSO</t>
  </si>
  <si>
    <t>5</t>
  </si>
  <si>
    <t xml:space="preserve">ARMAJARO COCOA SHED                        </t>
  </si>
  <si>
    <t xml:space="preserve">MARKET SQUARE FUMSO 1         </t>
  </si>
  <si>
    <t>6</t>
  </si>
  <si>
    <t>D/A PRIM SCH ADIEMBRA</t>
  </si>
  <si>
    <t xml:space="preserve">MARKET SQUARE FUMSO 2              </t>
  </si>
  <si>
    <t>7</t>
  </si>
  <si>
    <t xml:space="preserve">D/A PRIM. SCH. NSOKOTE 1         </t>
  </si>
  <si>
    <t xml:space="preserve">MARKET SQUARE FUMSO 3            </t>
  </si>
  <si>
    <t>8</t>
  </si>
  <si>
    <t xml:space="preserve">D/A PRIM. SCH. NSOKOTE 2           </t>
  </si>
  <si>
    <t xml:space="preserve">PRIVILEGE INT. SCH. FUMSO 1  </t>
  </si>
  <si>
    <t>9</t>
  </si>
  <si>
    <t>D/A PRIM ANOMAABO</t>
  </si>
  <si>
    <t xml:space="preserve">PRIVILEGE INT. SCH. FUMSO 2  </t>
  </si>
  <si>
    <t>DISTRICT: OBUASI EAST</t>
  </si>
  <si>
    <t xml:space="preserve">PHASE 1 </t>
  </si>
  <si>
    <t xml:space="preserve"> BATCH 2</t>
  </si>
  <si>
    <t>30TH JUNE -  5TH JULY</t>
  </si>
  <si>
    <t>1ST AUG - 6TH AUG</t>
  </si>
  <si>
    <t xml:space="preserve">MAGISTRATE COURT GD II, WAWASI </t>
  </si>
  <si>
    <t>SDA CHURCH, ANYIMADUKROM 1</t>
  </si>
  <si>
    <t>HOSPITAL MAIN GATE AGA/CLUB 10, WAWASI 1</t>
  </si>
  <si>
    <t>SDA CHURCH, ANYIMADUKROM 2</t>
  </si>
  <si>
    <t>HOSPITAL MAIN GATE AGA/CLUB 10, WAWASI 2</t>
  </si>
  <si>
    <t>PADMORE JHS, KWABRAFOSO</t>
  </si>
  <si>
    <t>ST. JOSEPH PRIM SCH, WAWASI</t>
  </si>
  <si>
    <t>BLACK STAR HOTEL, KWABRAFOSO</t>
  </si>
  <si>
    <t>CENTRAL MOSQUE, WAWASI</t>
  </si>
  <si>
    <t>ADANSI HIGH INT SCH, KWABRAFOSO</t>
  </si>
  <si>
    <t>DURBAR GROUNDS, WAWASI</t>
  </si>
  <si>
    <t>L/A PRIM SCH (P2), KWABRAFOSO 1</t>
  </si>
  <si>
    <t>SNR STAFF QRTS, PTP 1</t>
  </si>
  <si>
    <t>L/A PRIM SCH (P2), KWABRAFOSO 2</t>
  </si>
  <si>
    <t>SNR STAFF QRTS, PTP 2</t>
  </si>
  <si>
    <t xml:space="preserve">L/A PRIM SCH (P6), KWABRAFOSO </t>
  </si>
  <si>
    <t>ST. JOSEPH JHS 3, WAWASI</t>
  </si>
  <si>
    <t>JOHN TAYLOR CHURCH, SAMPSONKROM</t>
  </si>
  <si>
    <t>DAY CARE CENTRE, WAWASI</t>
  </si>
  <si>
    <t>ST. PHILIP INT SCH, SAMPSONKROM</t>
  </si>
  <si>
    <t xml:space="preserve">MOINSY VALLEY, PTP </t>
  </si>
  <si>
    <t>DISTRICT: BEKWAI</t>
  </si>
  <si>
    <t xml:space="preserve">01-6Days </t>
  </si>
  <si>
    <t>1st August - 6th August</t>
  </si>
  <si>
    <t>AKYEREMADE JHS</t>
  </si>
  <si>
    <t>PATASE M/A KG</t>
  </si>
  <si>
    <t>ADWESO JHS</t>
  </si>
  <si>
    <t>ASAMANG M/A JHS</t>
  </si>
  <si>
    <t>DOMINASE M/A PRIM 1</t>
  </si>
  <si>
    <t>NKYEKYEAM DURBAR GROUNDS</t>
  </si>
  <si>
    <t>DOMINASE M/A PRIM 2</t>
  </si>
  <si>
    <t>SEFWI METH PRIM SCH</t>
  </si>
  <si>
    <t>DOMINASE M/A JHS 1</t>
  </si>
  <si>
    <t>R/C PRIM SCH BONI 1</t>
  </si>
  <si>
    <t>DOMINASE M/A JHS 2</t>
  </si>
  <si>
    <t>R/C PRIM SCH BONI 2</t>
  </si>
  <si>
    <t>ANG. PRIM SCH DENYASE 1</t>
  </si>
  <si>
    <t>R/C JHS BONI 1</t>
  </si>
  <si>
    <t>ANG. PRIM SCH DENYASE 2</t>
  </si>
  <si>
    <t>R/C JHS BONI 2</t>
  </si>
  <si>
    <t>BEKWAI EXPERIMENTAL JHS</t>
  </si>
  <si>
    <t>BODOMA M/A PRIM</t>
  </si>
  <si>
    <t>BEKWAI AHMADIYA PRIM SCH 1</t>
  </si>
  <si>
    <t>METH PRIM NO 1 KENSERE</t>
  </si>
  <si>
    <t>BEKWAI AHMADIYA PRIM SCH 2</t>
  </si>
  <si>
    <t>METH PRIM NO 2 KENSERE</t>
  </si>
  <si>
    <t>P T C OFFICES BEKWAI</t>
  </si>
  <si>
    <t>METH PRIM NO 3 KENSERE</t>
  </si>
  <si>
    <t>BEKWAI PENTECOST CHURCH 1</t>
  </si>
  <si>
    <t>ABESEWA M/A PRIM SCH</t>
  </si>
  <si>
    <t>BEKWAI PENTECOST CHURCH 2</t>
  </si>
  <si>
    <t>KONIYAW JHS 'A' 1</t>
  </si>
  <si>
    <t>BEKWAI MUNICIPAL EDU OFFICE 1</t>
  </si>
  <si>
    <t>KONIYAW JHS 'A' 2</t>
  </si>
  <si>
    <t>BEKWAI MUNICIPAL EDU OFFICE 2</t>
  </si>
  <si>
    <t>KONIYAW JHS (B) 1</t>
  </si>
  <si>
    <t>SDA PRIM SCH ASANSO</t>
  </si>
  <si>
    <t>KONIYAW JHS (B) 2</t>
  </si>
  <si>
    <t>ASANSO M/A JHS</t>
  </si>
  <si>
    <t>ABOASO-ODUMASE M/A PRIM SCH</t>
  </si>
  <si>
    <t>DISTRICT: BOSOME FREHO</t>
  </si>
  <si>
    <t>1st August to 6th August</t>
  </si>
  <si>
    <t>MORONTUO L A PRIM SCH</t>
  </si>
  <si>
    <t>AMPENTO L/A J.H.S.</t>
  </si>
  <si>
    <t>DUNKURA R C PRIM SCH</t>
  </si>
  <si>
    <t>BEPOSO COMMUNITY CENTRE</t>
  </si>
  <si>
    <t>AMPAHA L A PRIM SCH</t>
  </si>
  <si>
    <t>ANYINASE R/C PRIMARY SCHOOL</t>
  </si>
  <si>
    <t>ASIWA PRESBY PRIM SCHOOL 1</t>
  </si>
  <si>
    <t>DANSO METHODIST PRIMARY SCHOOL 1</t>
  </si>
  <si>
    <t>ASIWA PRESBY PRIM SCHOOL 2</t>
  </si>
  <si>
    <t>DANSO METHODIST PRIMARY SCHOOL 2</t>
  </si>
  <si>
    <t>ASIWA PRESBY J H S</t>
  </si>
  <si>
    <t>MINTI L/A PRIM SCH</t>
  </si>
  <si>
    <t>BOBIAM COMMUNITY CENTRE</t>
  </si>
  <si>
    <t>NYAMEBEKYERE 'A' L/A PRIMARY SCOOL</t>
  </si>
  <si>
    <t>NSUTA L/A J.H.S</t>
  </si>
  <si>
    <t>NYAMEBEKYERE 'B' L/A PRIM SCH</t>
  </si>
  <si>
    <t>ANOMAWOBI L A PRIM SCH</t>
  </si>
  <si>
    <t>DISTRICT : AMANSIE CENTRAL</t>
  </si>
  <si>
    <t>30TH - 5TH JULY</t>
  </si>
  <si>
    <t>ASIKASU METH. PRIM</t>
  </si>
  <si>
    <t xml:space="preserve">KOBRO D/A JHS </t>
  </si>
  <si>
    <t>AFOAKO R/C PRIM</t>
  </si>
  <si>
    <t>AMPONYA PRESBY PRIM 2</t>
  </si>
  <si>
    <t>R/C PRIM TWEAPEASE 1</t>
  </si>
  <si>
    <t>GNCC CAMP HOLY PENT. CH.</t>
  </si>
  <si>
    <t>D/A JHS SUHYENSO</t>
  </si>
  <si>
    <t>OKORASE D/A PRIM</t>
  </si>
  <si>
    <t>NUMERESO D/A PRIM.</t>
  </si>
  <si>
    <t xml:space="preserve">MPENKYIRENI CMB SHED </t>
  </si>
  <si>
    <t>FIANKOMA R/C PRIM SCH</t>
  </si>
  <si>
    <t xml:space="preserve">CMB SHED ATIA </t>
  </si>
  <si>
    <t>R/C PRIM 'A' JACOBU</t>
  </si>
  <si>
    <t>ODASO D/A PRIM</t>
  </si>
  <si>
    <t>JACOBU METH. PRIM 1</t>
  </si>
  <si>
    <t>HEMAN D/A PRIM</t>
  </si>
  <si>
    <t>JACOBU EXP. 'A' PRIM 1</t>
  </si>
  <si>
    <t>ASUADEI CMB SHED</t>
  </si>
  <si>
    <t xml:space="preserve">BEPOTENTEN D/A JHS </t>
  </si>
  <si>
    <t xml:space="preserve">KOWIKROM CMB SHED </t>
  </si>
  <si>
    <t xml:space="preserve">HIAYEYA D/A PRIM SCH </t>
  </si>
  <si>
    <t>D/A PRIM WOROWOROSO</t>
  </si>
  <si>
    <t xml:space="preserve">HIA D/A PRIM SCH. </t>
  </si>
  <si>
    <t xml:space="preserve">KWAMETANOKROM CMB SHED </t>
  </si>
  <si>
    <t>ABUNTUNSO D/A PRIM</t>
  </si>
  <si>
    <t>DIST EDUCATION OFFICE JACOBU</t>
  </si>
  <si>
    <t>NO</t>
  </si>
  <si>
    <t>01-06 DAYS</t>
  </si>
  <si>
    <t>PRESBY B PRI SCH PAKYI NO.2 (1)</t>
  </si>
  <si>
    <t>PREBY B PRIM SCH PAKYI NO.2 (2)</t>
  </si>
  <si>
    <t>METH JSS ESSUOWIN F101201</t>
  </si>
  <si>
    <t>PRESBY B PRIM SCH PAKYI NO. 2 (3)</t>
  </si>
  <si>
    <t>D/A PRIM SCH ESSUOWIN (F101202)</t>
  </si>
  <si>
    <t>ANTOAKROM SDA PRIM SCH</t>
  </si>
  <si>
    <t>D/A PRIM SCH ESSUOWIN (F101203)</t>
  </si>
  <si>
    <t>ANTOAKAROM D/A PRIM SCH</t>
  </si>
  <si>
    <t>METH JSS MANSO NKWANTA(1)</t>
  </si>
  <si>
    <t>D/A PRIM SCH DOME</t>
  </si>
  <si>
    <t>METH JSS MANSO NKWANTA(2)</t>
  </si>
  <si>
    <t>METH PRIM SCH NSIANA</t>
  </si>
  <si>
    <t>METH JSS MANSO NKWANTA(3)</t>
  </si>
  <si>
    <t>D/A JSS MPATOAM F101601</t>
  </si>
  <si>
    <t>L/A PRIM SCH MANSO NKWANTA</t>
  </si>
  <si>
    <t>D/A PRIM SCH MPATOAM F101602</t>
  </si>
  <si>
    <t xml:space="preserve">L/A JSS ABORE </t>
  </si>
  <si>
    <t>D/A PRIM SCH MPATOAM F101603</t>
  </si>
  <si>
    <t>L/A PRIM SCH ABORE(1) F102502</t>
  </si>
  <si>
    <t>D/A PRIM SCH OMANADWAREYE</t>
  </si>
  <si>
    <t>L/A PRIM SCH ABORE(2) F102503</t>
  </si>
  <si>
    <t>METH PRIM SCH ASAREKROM</t>
  </si>
  <si>
    <t>CATH CHURCH SIABOTARE</t>
  </si>
  <si>
    <t>DISTRICT : AMANSIE WEST</t>
  </si>
  <si>
    <t>DISTRICT: AMANSIE SOUTH</t>
  </si>
  <si>
    <t>ODAHO R/C PRIM</t>
  </si>
  <si>
    <t>METH PRIM '1' SCH, MIM</t>
  </si>
  <si>
    <t>R/C PRIM, AGROYESUM</t>
  </si>
  <si>
    <t>ANKAM METH PRIM SCH</t>
  </si>
  <si>
    <t>R/C PRIM SCH, ADUBIA</t>
  </si>
  <si>
    <t>D/A PRIM SCH, KENSERE</t>
  </si>
  <si>
    <t>D/A PRIM SCH, KUMPESE</t>
  </si>
  <si>
    <t>R/C PRIM SCH, AFEDIE</t>
  </si>
  <si>
    <t>R/C PRIM SCHOOL, TAKORASE</t>
  </si>
  <si>
    <t>D/A PRIM SCH, GYEDUAKO</t>
  </si>
  <si>
    <t>D/A PRIM SCH, NKRAN</t>
  </si>
  <si>
    <t>D/A PRIM SCH, WATRESO</t>
  </si>
  <si>
    <t>METH PRIM SCH, DATANO</t>
  </si>
  <si>
    <t>D/A PRIM SCHOOL, ABOABOSO</t>
  </si>
  <si>
    <t>R/C PRIM SCH, TONTOKROM</t>
  </si>
  <si>
    <t>D/A PRIM SCH, AKYEREKYEREKROM</t>
  </si>
  <si>
    <t>R/C PRIM SCH, KENIAGO</t>
  </si>
  <si>
    <t>METH PRIM '1' SCH, ABIRAM</t>
  </si>
  <si>
    <t>D/A JHS, KWABENASO</t>
  </si>
  <si>
    <t>D/A PRIM SCH, ABUOSO</t>
  </si>
  <si>
    <t>D/A PRIM SCH, ASSAMANG</t>
  </si>
  <si>
    <t>D/A PRIM SCH, NIPANKYEREMIA</t>
  </si>
  <si>
    <t>DISTRICT : ATWIMA NWABIAGYA NORTH</t>
  </si>
  <si>
    <t>S/NO</t>
  </si>
  <si>
    <t xml:space="preserve"> ( BATCH 1)</t>
  </si>
  <si>
    <t xml:space="preserve">    (BATCH   2)</t>
  </si>
  <si>
    <t xml:space="preserve"> 30TH  JUNE - 5TH JULY</t>
  </si>
  <si>
    <t xml:space="preserve"> (1ST AUG. - 6TH AUG.)</t>
  </si>
  <si>
    <t>L/A PRI SCH ADANKWAME  1</t>
  </si>
  <si>
    <t>L/A PRI SCH WURAPONG</t>
  </si>
  <si>
    <t>L/A PRI SCH ADANKWAME   2</t>
  </si>
  <si>
    <t>L/A PRI SCH ADAGYA</t>
  </si>
  <si>
    <t xml:space="preserve">R/C JHS  ADANKWAME  </t>
  </si>
  <si>
    <t>CMB SHED ATAMSO</t>
  </si>
  <si>
    <t xml:space="preserve">OLD COURT ADANKWAME </t>
  </si>
  <si>
    <t>L/A PRI SCH BOAHENKWAA NO 2</t>
  </si>
  <si>
    <t>PENTECOST CHURCH ADANKWAME</t>
  </si>
  <si>
    <t xml:space="preserve">METH PRI TABIRI </t>
  </si>
  <si>
    <t>R/C PRI ESASO  1</t>
  </si>
  <si>
    <t>ROMAN CATHOLIC CHURCH TABIRI</t>
  </si>
  <si>
    <t>R/C PRI ESASO   2</t>
  </si>
  <si>
    <t xml:space="preserve">TEMP BOOTH KOKOBEN </t>
  </si>
  <si>
    <t>CMB SHED ADANKWAME</t>
  </si>
  <si>
    <t>EMMANUEL INT'L SCH. KOKOBENG</t>
  </si>
  <si>
    <t>L/A JHS AMAKYE BARE   1</t>
  </si>
  <si>
    <t>L/A PRI SCH NTENSERE 1</t>
  </si>
  <si>
    <t>L/A JHS AMAKYE BARE   2</t>
  </si>
  <si>
    <t>L/A PRI SCH NTENSERE 2</t>
  </si>
  <si>
    <t>L/A PRI SCH KUMI</t>
  </si>
  <si>
    <t>L/A PRI PASRO   1</t>
  </si>
  <si>
    <t>L/A PRI SCH ANINKROMA</t>
  </si>
  <si>
    <t>L/A PRI PASRO   2</t>
  </si>
  <si>
    <t>ATWIMA NWABIAGYA SOUTH</t>
  </si>
  <si>
    <t>CHRISTIAN DIVINE CHURCH, AMANCHIA</t>
  </si>
  <si>
    <t>HOLY NAME OF JESUS ABAKOMADI</t>
  </si>
  <si>
    <t>L/A JSS SEIDI</t>
  </si>
  <si>
    <t>L/A CONT SCH TOASE 1</t>
  </si>
  <si>
    <t>METH CH. ASENEMASO 1</t>
  </si>
  <si>
    <t>L/A CONT SCH TOASE 2</t>
  </si>
  <si>
    <t>METH CH. ASENEMASO 2</t>
  </si>
  <si>
    <t>ANG PRI NKAWIE PANIN</t>
  </si>
  <si>
    <t>BOASO JOINT , ABUAKWA</t>
  </si>
  <si>
    <t>NKAWIE/ TOASE HOSPITAL 1</t>
  </si>
  <si>
    <t>ABUAKWA R/C PRI SCH 1</t>
  </si>
  <si>
    <t>NKAWIE/ TOASE HOSPITAL 2</t>
  </si>
  <si>
    <t>ABUAKWA R/C PRI SCH 2</t>
  </si>
  <si>
    <t>NEW MOSQUE NKAWIE KUMA</t>
  </si>
  <si>
    <t>ABUAKWA R/C PRI SCH 3</t>
  </si>
  <si>
    <t>PRESBY UPPER AKROFUOM 1</t>
  </si>
  <si>
    <t>COMMUNITY PARK DADIASE</t>
  </si>
  <si>
    <t>PRESBY UPPER AKROFUOM 2</t>
  </si>
  <si>
    <t>GHANA WATER COMP. OFFICE ABUAKWA 1</t>
  </si>
  <si>
    <t>DURBAR GROUNDS SEPAASE 1</t>
  </si>
  <si>
    <t>GHANA WATER COMP. OFFICE ABUAKWA 2</t>
  </si>
  <si>
    <t>DURBAR GROUNDS SEPAASE 2</t>
  </si>
  <si>
    <t>ROYAL ANN NURSING TRAINING ATWIMA MANHYIA</t>
  </si>
  <si>
    <t>DURBA GROUNDS SEPAASE 3</t>
  </si>
  <si>
    <t xml:space="preserve">TEMP BOOTH HURIYE </t>
  </si>
  <si>
    <t>AGLOW WOMEN'S SCHOOL ATWIMA MAAKRO</t>
  </si>
  <si>
    <t>L/A PRI ASAKRAKA</t>
  </si>
  <si>
    <t>L/A PRI AKUAPIM</t>
  </si>
  <si>
    <t>DISTRICT : ATWIMA MPONUA</t>
  </si>
  <si>
    <t>NYINAHIN R/C PRIM. 1</t>
  </si>
  <si>
    <t>L/A PRIM DEBRA-CAMP</t>
  </si>
  <si>
    <t>NYINAHIN R/C PRIM. 2</t>
  </si>
  <si>
    <t>CMB SHED BAYEREBON N0. 4</t>
  </si>
  <si>
    <t>NYINAHIN SALEM BASIC 1</t>
  </si>
  <si>
    <t>R/C PRIM. SCH. KOTOKUOM</t>
  </si>
  <si>
    <t>NYINAHIN SALEM BASIC 2</t>
  </si>
  <si>
    <t>CMB SHED ABASUA</t>
  </si>
  <si>
    <t>ADUPRI D/A PRIM</t>
  </si>
  <si>
    <t>CMB SHED BREDI</t>
  </si>
  <si>
    <t>TEMP BOOTH BOFAASO</t>
  </si>
  <si>
    <t>OBOASEKROM D/A PRIM.</t>
  </si>
  <si>
    <t xml:space="preserve">AKANTANSU D/A BASIC </t>
  </si>
  <si>
    <t>ANG. PRIM. TANODUMASI</t>
  </si>
  <si>
    <t>KWADWO MENSAHKROM CMB SHED</t>
  </si>
  <si>
    <t>SRESO-TINPOM PRESBY CHURCH</t>
  </si>
  <si>
    <t>ANWIAFUTU D/A BASIC 1</t>
  </si>
  <si>
    <t>D/A JHS ANANSU</t>
  </si>
  <si>
    <t>ANWIAFUTU D/A BASIC 2</t>
  </si>
  <si>
    <t>NAGOOLE D/A PRIM. SCH. 1</t>
  </si>
  <si>
    <t>AHYIRESU ANG. PRIM 1</t>
  </si>
  <si>
    <t>NAGOOLE D/A PRIM. SCH. 2</t>
  </si>
  <si>
    <t>AHYIRESU ANG. PRIM 2</t>
  </si>
  <si>
    <t>D/A PRIM. KWAME DWAA</t>
  </si>
  <si>
    <t>AKOTAA D/A BASIC</t>
  </si>
  <si>
    <t xml:space="preserve">ANYINAMSO N0. 1 D/A PRIM. 1 </t>
  </si>
  <si>
    <t>MPASATIA ABROSAN MU</t>
  </si>
  <si>
    <t>ANYINAMSO N0. 1 D/A PRIM. 2</t>
  </si>
  <si>
    <t>MPASATIA CMB SHED</t>
  </si>
  <si>
    <t>R/C PRIM.NKOROMA 1</t>
  </si>
  <si>
    <t>ATASO D/A PRIM. SCH.</t>
  </si>
  <si>
    <t>R/C PRIM. NKROMA 2</t>
  </si>
  <si>
    <t>CMB SHED BAYEREBON N0. 2</t>
  </si>
  <si>
    <t>ADIEMBRA  ANG PRIM. 1</t>
  </si>
  <si>
    <t xml:space="preserve">D/A BASIC WANSAMBIRE </t>
  </si>
  <si>
    <t>ADIEMBRA ANG PRIM. 2</t>
  </si>
  <si>
    <t>D/A PRIM. GYERESO</t>
  </si>
  <si>
    <t>D/A JHS NEW ACHIASE</t>
  </si>
  <si>
    <t>CMB SHED SRESO-ANYINASA</t>
  </si>
  <si>
    <t>DISTRICT : BOSOMTWE</t>
  </si>
  <si>
    <t>TEAM</t>
  </si>
  <si>
    <t xml:space="preserve">PHASE ONE </t>
  </si>
  <si>
    <t xml:space="preserve">BATCH 1                           </t>
  </si>
  <si>
    <t xml:space="preserve">BATCH 2                                    </t>
  </si>
  <si>
    <t>TOAMFOM D/A PRIM.</t>
  </si>
  <si>
    <t>ADWAFO COMMUNITY CENTER, ABONU</t>
  </si>
  <si>
    <t>KOKODEI</t>
  </si>
  <si>
    <t>NYINATIASE R/C PRIM SCH.</t>
  </si>
  <si>
    <t>PIASE D/A PRIM (1) 1</t>
  </si>
  <si>
    <t>OLD BRODEKWANO</t>
  </si>
  <si>
    <t>OLD YAASE D/A JSS</t>
  </si>
  <si>
    <t>NKOWI-JUNCTION CHIEF'S PALACE</t>
  </si>
  <si>
    <t>AKOKOFE R/C PRIM. SCHOOL</t>
  </si>
  <si>
    <t>AMAKOM  METH PRIM SCH</t>
  </si>
  <si>
    <t>BLESSED ASSURANCE MODERN SCH. 1</t>
  </si>
  <si>
    <t>THE MARKET CENTER, KONKOMA</t>
  </si>
  <si>
    <t>ESASO DIVINE HOSPITAL ESASO-ESRESO</t>
  </si>
  <si>
    <t>ATAFRAM, NEAR CHIEF'S PALACE</t>
  </si>
  <si>
    <t>SAW MILL, BEHIND SHELL FILLING STATION - APUTUOGYA</t>
  </si>
  <si>
    <t>ABOASO D/A KG</t>
  </si>
  <si>
    <t>SDA CHURCH, NEW ADAGYA ROAD</t>
  </si>
  <si>
    <t xml:space="preserve">PRAMSO ST. MICHAEL TECH. / VOC.  </t>
  </si>
  <si>
    <t>WISCONSIN INT. UNIVERSITY (ST. MARGARET - FEYIASE)</t>
  </si>
  <si>
    <t>SEWUA D/A JSS 2</t>
  </si>
  <si>
    <t>ST. MARGARET SHS, FEYIASE</t>
  </si>
  <si>
    <t>BEHENASE D/A PRIM SCH (PRIVATE SCH)</t>
  </si>
  <si>
    <t xml:space="preserve">HIGH ACADEMY, APUTUOGYA </t>
  </si>
  <si>
    <t xml:space="preserve">BEDASE D/A PRIM SCH. </t>
  </si>
  <si>
    <t>ABUONTEM R/C PRIM ACH  1</t>
  </si>
  <si>
    <t>DEDESUA D/A PRIM SCH</t>
  </si>
  <si>
    <t>JACHIE SEC SCH JACHIE</t>
  </si>
  <si>
    <t>ADJAMAN D/A PRIM SCH</t>
  </si>
  <si>
    <t xml:space="preserve">ADANPAPA, PREMIUM FOODS- JACHIE WEST  </t>
  </si>
  <si>
    <t>ATWIMA KWANWOMA  DISTRICT</t>
  </si>
  <si>
    <t xml:space="preserve">GOSPEL OF GOD MINISTRY KROMOASE </t>
  </si>
  <si>
    <t xml:space="preserve">PRESBY PRIM KWANWOMA </t>
  </si>
  <si>
    <t>AFASIEBON PALACE</t>
  </si>
  <si>
    <t xml:space="preserve">COCOA SHED KWANWOMA </t>
  </si>
  <si>
    <t>BLESSING ACADEMY KROM</t>
  </si>
  <si>
    <t>DUROPAAM BUS STOP</t>
  </si>
  <si>
    <t xml:space="preserve">KROMOASE D/A JHS </t>
  </si>
  <si>
    <t>PENTECOST CHURCH ABOABOKESE</t>
  </si>
  <si>
    <t>DEEPER LIFE CHURCH KROMOASE</t>
  </si>
  <si>
    <t>ABOABOKESE D/A JHS</t>
  </si>
  <si>
    <t>PRESBY CHURCH KROMOASE</t>
  </si>
  <si>
    <t>D/A PRIM KROFOFROM</t>
  </si>
  <si>
    <t>SANTA MARIA SCH KOTOKUOM</t>
  </si>
  <si>
    <t>PRESBY CHURCH KROFOFROM</t>
  </si>
  <si>
    <t>KROMOASE D/A PRIM</t>
  </si>
  <si>
    <t>ASSEMBLIES OF GOD CH KROFOFROM</t>
  </si>
  <si>
    <t xml:space="preserve">METH PRIM ABURASO </t>
  </si>
  <si>
    <t>PENTECOST CHURCH KROFOFROM</t>
  </si>
  <si>
    <t>PENTECOST CHURCH ABURASO</t>
  </si>
  <si>
    <t>CONSARK INT. SCH  AMPEYOO</t>
  </si>
  <si>
    <t xml:space="preserve">METH CHURCH ABURASO </t>
  </si>
  <si>
    <t xml:space="preserve"> AMPEYOO PALACE</t>
  </si>
  <si>
    <t>ASSEMBLIES OF GOD  ABURASO</t>
  </si>
  <si>
    <t xml:space="preserve">TOPMAN EDUCATIONAL CENTRE </t>
  </si>
  <si>
    <t xml:space="preserve">MARKET SQUARE ABURASO </t>
  </si>
  <si>
    <t>BAAH MEMORIAL SCHOOL APAASO</t>
  </si>
  <si>
    <t>SOFO MARTIN CHURCH ADWAASE</t>
  </si>
  <si>
    <t>D/A PRIM ASAAGO</t>
  </si>
  <si>
    <t>ABURASO PALACE</t>
  </si>
  <si>
    <t>ODASO PALACE</t>
  </si>
  <si>
    <t>BANTAMA DISTRICT</t>
  </si>
  <si>
    <t>PHASE ONE (1)</t>
  </si>
  <si>
    <t>1st  August - 6th August</t>
  </si>
  <si>
    <t>PENTECOST CHURCH BANTAMA</t>
  </si>
  <si>
    <t>PHILIPS COMMERCIAL SCHOOL</t>
  </si>
  <si>
    <t xml:space="preserve">BAPTIST CHURCH BANTAMA </t>
  </si>
  <si>
    <t>METH JHS ABREPO JUNCTION</t>
  </si>
  <si>
    <t xml:space="preserve">AKOSA JHS  NORTH SUNTRESO </t>
  </si>
  <si>
    <t xml:space="preserve">METH BASIC ABREPO JUNCTION </t>
  </si>
  <si>
    <t xml:space="preserve">A' LINE NORTH SUNTRESO </t>
  </si>
  <si>
    <t xml:space="preserve">METH JHS NEW BLOCK ABREPO JUNCTION </t>
  </si>
  <si>
    <t xml:space="preserve">A' LINE FRUIT MARKET, NORTH SUNTRESO </t>
  </si>
  <si>
    <t xml:space="preserve">OLD MFU OFFICE ABREPO JUNCTION </t>
  </si>
  <si>
    <t>NORTH SUNTRESO HOSPITAL</t>
  </si>
  <si>
    <t>BANTAMA METH. PRIM. MAIN BLK</t>
  </si>
  <si>
    <t xml:space="preserve">OIC SCHOOL ADMNISTRATION </t>
  </si>
  <si>
    <t xml:space="preserve">BANTAMA METH. PRIM. PAVILION </t>
  </si>
  <si>
    <t xml:space="preserve">OIC SCHOOL LONG BLOCK  </t>
  </si>
  <si>
    <t>STATE GIRLS JHS, BANTAMA</t>
  </si>
  <si>
    <t>AKOSA M/A PRIM SCH  SUNTRESO 1</t>
  </si>
  <si>
    <t>BANTAMA M/A PRIM. 1</t>
  </si>
  <si>
    <t>AKOSA M/A PRIM SCH  SUNTRESO  2</t>
  </si>
  <si>
    <t>BANTAMA M/A PRIM. 2</t>
  </si>
  <si>
    <t xml:space="preserve">CAMBRIDGE BASIC SCHOOL </t>
  </si>
  <si>
    <t>HOUSE OF FAITH CHURCH</t>
  </si>
  <si>
    <t>CAMBRIDGE COLLEGE OF EDUCATION, NORTH SUNTRESO</t>
  </si>
  <si>
    <t xml:space="preserve">PENTECOST CHURCH AUDITORIUM </t>
  </si>
  <si>
    <t>RED CROSS OFFICE NORTH SUNTRESO</t>
  </si>
  <si>
    <t xml:space="preserve">OIC SCHOOL TRADES CENTRE </t>
  </si>
  <si>
    <t xml:space="preserve">STATE HOUSING, NORTH SUNTRESO </t>
  </si>
  <si>
    <t>DISTRICT: NHYIAESO</t>
  </si>
  <si>
    <t>M/A JHS 1, DANYAME 1</t>
  </si>
  <si>
    <t>OTENG NKWANTA STATION, ABOASO</t>
  </si>
  <si>
    <t>M/A JHS 1, DANYAME 2</t>
  </si>
  <si>
    <t>SDA 'L' PRIM SCH. SOUTH SUNTRESO 1</t>
  </si>
  <si>
    <t>M/A JHS 2 DANYAME</t>
  </si>
  <si>
    <t>SDA 'L' PRIM SCH. SOUTH SUNTRESO 2</t>
  </si>
  <si>
    <t>STATE EXPERIMENTAL PRIMARY SCHOOL 1</t>
  </si>
  <si>
    <t>SDA 'L' PRIM SCH. SOUTH SUNTRESO 3</t>
  </si>
  <si>
    <t>STATE EXPERIMENTAL PRIMARY SCHOOL 2</t>
  </si>
  <si>
    <t>SDA 'U' PRIM SCH SUNTRESO</t>
  </si>
  <si>
    <t xml:space="preserve">STATE EXPERIMENTAL JHS </t>
  </si>
  <si>
    <t>SDA JHS 3 and4 SOUTH SUNTRESO</t>
  </si>
  <si>
    <t>ASSEMBLIES OF GOD CH. SOKOBAN TIMPOM 1</t>
  </si>
  <si>
    <t>SDA JHS 1 and 2 SOUTH SUNTRESO</t>
  </si>
  <si>
    <t>ASSEMBLIES OF GOD CH. SOKOBAN TIMPOM 2</t>
  </si>
  <si>
    <t>LUTHERAN PREP SCH KWADASO ESTATE 1</t>
  </si>
  <si>
    <t>ASSEMBLIES OF GOD CH. SOKOBAN TIMPOM 3</t>
  </si>
  <si>
    <t>LUTHERAN PREP SCH KWADASO ESTATE 2</t>
  </si>
  <si>
    <t>HOLY UNIVERSAL MISSION, TIMPOM</t>
  </si>
  <si>
    <t>LUTHERAN PREP SCH KWADASO ESTATE 3</t>
  </si>
  <si>
    <t>ANYINAM DURBAR GROUNDS 1</t>
  </si>
  <si>
    <t>LUTHERAN JHS KWADASO  ESTATE</t>
  </si>
  <si>
    <t>ANYINAM DURBAR GROUNDS 2</t>
  </si>
  <si>
    <t>LOTTO USA, KWADASO ESTATE</t>
  </si>
  <si>
    <t>ANYINAM DURBAR GROUNDS 3</t>
  </si>
  <si>
    <t>PATASI METHODIST 1</t>
  </si>
  <si>
    <t>KAGYASE PALACE</t>
  </si>
  <si>
    <t>PATASI METHODIST 2</t>
  </si>
  <si>
    <t>DISTRICT: MANHYIA</t>
  </si>
  <si>
    <t xml:space="preserve">0-6 DAYS </t>
  </si>
  <si>
    <t>30TH JUNE T0 5TH JULY</t>
  </si>
  <si>
    <t>1ST AUGUST TO 6TH AUGUST</t>
  </si>
  <si>
    <t>POLICE HOUSE SEPE 1</t>
  </si>
  <si>
    <t>M/A JHS NEW TAFO DIVISION</t>
  </si>
  <si>
    <t xml:space="preserve">CCC ASSEMBLIES OF GOD CHURCH SEPE </t>
  </si>
  <si>
    <t>PRAYER CHANGES DESTINY CHURCH KROFOFROM</t>
  </si>
  <si>
    <t>EXCEL COLLEGE SEPE</t>
  </si>
  <si>
    <t>GES SUB - METRO OFFICE NEW TAFO DIVISION</t>
  </si>
  <si>
    <t>WHITE HOUSE SEPE</t>
  </si>
  <si>
    <t>M/A PRIMARY NEW TAFO</t>
  </si>
  <si>
    <t>TEMP BOOTH NATHONY GAS SEPE 1</t>
  </si>
  <si>
    <t>TEMP BOOTH ADWEE NKWANTA KROFOFROM</t>
  </si>
  <si>
    <t>TEMP BOOTH NATHONY GAS SEPE 2</t>
  </si>
  <si>
    <t>T/B YESUMOGYA KROFOFROM</t>
  </si>
  <si>
    <t>BUOKROM TOWN COUNCIL</t>
  </si>
  <si>
    <t>OSOFO ABODWESE KROFOFROM 1</t>
  </si>
  <si>
    <t xml:space="preserve">KOOKOMU </t>
  </si>
  <si>
    <t>OSOFO ABODWESE KROFOFROM 2</t>
  </si>
  <si>
    <t>LIVING HOPE PRESBY CHURCH SEPE</t>
  </si>
  <si>
    <t>AGENT HOUSE KROFOFROM</t>
  </si>
  <si>
    <t>M/A PRIMARY SCHOOL BUOKROM 1</t>
  </si>
  <si>
    <t>CHURCH OF CHRIST KROFOFROM</t>
  </si>
  <si>
    <t>M/A PRIMARY SCHOOL BUOKROM 2</t>
  </si>
  <si>
    <t>EBENEZER CHURCH KROFOFROM 1</t>
  </si>
  <si>
    <t>M/A PRIMARY SCHOOL BUOKROM 3</t>
  </si>
  <si>
    <t>EBENEZER CHURCH KROFOFROM 2</t>
  </si>
  <si>
    <t>THREE STARS INTERNATIONAL SCHOOL BUOKROM 1</t>
  </si>
  <si>
    <t>MODERN BOUTIQUE KROFOFROM</t>
  </si>
  <si>
    <t>THREE STARS INTERNATIONAL SCHOOL BUOKROM 2</t>
  </si>
  <si>
    <t>TEMP BOOTH FRIMPONG'S HOUSE KROFOFROM 1</t>
  </si>
  <si>
    <t>M/A JHS BLOCK A BUOKROM 1</t>
  </si>
  <si>
    <t>TEMP BOOTH FRIMPONG'S HOUSE KROFOFROM 2</t>
  </si>
  <si>
    <t>M/A JHS BLOCK A BUOKROM 2</t>
  </si>
  <si>
    <t>CHARCOAL MARKET (ABEASE) KROFOFROM 1</t>
  </si>
  <si>
    <t>M/A JHS BLOCK A BUOKROM 3</t>
  </si>
  <si>
    <t>CHARCOAL MARKET (ABEASE) KROFOFROM 2</t>
  </si>
  <si>
    <t>PENTECOST CHURCH SEPE</t>
  </si>
  <si>
    <t>CHARCOAL MARKET (ABEASE) KROFOFROM 3</t>
  </si>
  <si>
    <t>AGAPE INTERNATIONAL SCHOOL BUOKROM 1</t>
  </si>
  <si>
    <t>NANA FODOUR'S HOUSE KROFOFROM 1</t>
  </si>
  <si>
    <t>AGAPE INTERNATIONAL SCHOOL BUOKROM 2</t>
  </si>
  <si>
    <t>NANA FODOUR'S HOUSE KROFOFROM 2</t>
  </si>
  <si>
    <t>TEMP BOOTH TONY YEBOAH BUOKROM</t>
  </si>
  <si>
    <t>ESE WANI CHOP BAR KROFOFROM</t>
  </si>
  <si>
    <t>ROMAN CATHOLIC CHURCH 1</t>
  </si>
  <si>
    <t>SANTOS HOTEL CPC</t>
  </si>
  <si>
    <t>ROMAN CATHOLIC CHURCH 2</t>
  </si>
  <si>
    <t>AMERICANUS BUOKROM</t>
  </si>
  <si>
    <t>DISTRICT: SUBIN</t>
  </si>
  <si>
    <t>30TH, JUNE - 5TH JULY, 2020</t>
  </si>
  <si>
    <t>1ST AUG. - 6TH AUG.</t>
  </si>
  <si>
    <t>ARMED FORCES PREP. UDDARA BARRACKS  1</t>
  </si>
  <si>
    <t>CENTRAL INT. SCHOOL UPPER</t>
  </si>
  <si>
    <t>ARMED FORCES PREP. UDDARA BARRACKS  2</t>
  </si>
  <si>
    <t>FRANKO TRADING  1</t>
  </si>
  <si>
    <t>DAY CARE UDDARA BARRACK  1</t>
  </si>
  <si>
    <t>FRANKO TRADING  2</t>
  </si>
  <si>
    <t>DAY CARE UDDARA BARRACK  2</t>
  </si>
  <si>
    <t>KUMASI CENTRAL PRISON INMATES</t>
  </si>
  <si>
    <t>ARMED FORCES PRIM. SCH. U. BARRACKS</t>
  </si>
  <si>
    <t>OLD CMB OFFICE  1</t>
  </si>
  <si>
    <t>ARMED FORCES STATION PRIM. U.BARRACKS</t>
  </si>
  <si>
    <t>OLD CMB OFFICE  2</t>
  </si>
  <si>
    <t>BLUEMICH ART CENTRE</t>
  </si>
  <si>
    <t>'A' LIFE DEPT. STORES</t>
  </si>
  <si>
    <t>NURSING TRAINING SCH. KATH  1</t>
  </si>
  <si>
    <t>JUSTMO CONSTRUCTION</t>
  </si>
  <si>
    <t>NURSING TRAINING SCH. KATH  2</t>
  </si>
  <si>
    <t>RAIL WAY POLICE STATION 1</t>
  </si>
  <si>
    <t>K.A.T.H.</t>
  </si>
  <si>
    <t>RAIL WAY POLICE STATION 2</t>
  </si>
  <si>
    <t>CENTRAL POLICE STATION 1</t>
  </si>
  <si>
    <t>RAIL WAY POLICE STATION  3</t>
  </si>
  <si>
    <t>CENTRAL POLICE STATION  2</t>
  </si>
  <si>
    <t>ROYAL PALM AVENUE 1</t>
  </si>
  <si>
    <t>CENTRAL POLICE STATION  3</t>
  </si>
  <si>
    <t>ROYAL PALM AVENUE 2</t>
  </si>
  <si>
    <t>CENTRAL POLICE CANTEEN</t>
  </si>
  <si>
    <t xml:space="preserve">OLD SANTASI TAXI RANK 1 </t>
  </si>
  <si>
    <t>CENTRAL INT. SCHOOL LOWER  1</t>
  </si>
  <si>
    <t xml:space="preserve">OLD SANTASI TAXI RANK 2 </t>
  </si>
  <si>
    <t>CENTRAL INT. SCHOOL LOWER  2</t>
  </si>
  <si>
    <t>KANBROS PHARMACY</t>
  </si>
  <si>
    <t>DISTRICT:KWADASO</t>
  </si>
  <si>
    <t>PENTECOST CHURCH KWADASO</t>
  </si>
  <si>
    <t>KWADASO MASARAKYI</t>
  </si>
  <si>
    <t>ATWIMA RURAL BANK KWADASO</t>
  </si>
  <si>
    <t>APESIKA COMPLEX NEW SITE</t>
  </si>
  <si>
    <t>SDA HOSPITAL KWADASO</t>
  </si>
  <si>
    <t>SSNIT PRESBY SCHOOL KWADASO</t>
  </si>
  <si>
    <t xml:space="preserve">AKANIM RENTALS </t>
  </si>
  <si>
    <t>SDA PRIMARY KWADASO</t>
  </si>
  <si>
    <t>WAMASI HOSPITAL</t>
  </si>
  <si>
    <t>METHODIST VOCATIONAL INSTITUTE</t>
  </si>
  <si>
    <t>CHURCH OF CHRIST KOKODE</t>
  </si>
  <si>
    <t>OTAQUA FACTORY APIRI 1</t>
  </si>
  <si>
    <t>AMANGOASE AMANFROM</t>
  </si>
  <si>
    <t>OTAQUA FACTORY APIRI 2</t>
  </si>
  <si>
    <t>HI GUY SCHOOL</t>
  </si>
  <si>
    <t>PREVAILERS SCHOOL</t>
  </si>
  <si>
    <t>PENTECOST CHURCH DENKYEMUOSO</t>
  </si>
  <si>
    <t>GREAT ANNOINTING CHURCH TECHIMAN</t>
  </si>
  <si>
    <t>SSNIT FLATS POST OFFICE ASUOYEBOAH</t>
  </si>
  <si>
    <t>LATTER DAY SAINTS ASUOYEBOAH</t>
  </si>
  <si>
    <t xml:space="preserve">R/C CHURCH ASUOYEBOAH </t>
  </si>
  <si>
    <t>ASUOYEBOAH MARKET</t>
  </si>
  <si>
    <t>YAA ASANTEWAA GIRLS SHS</t>
  </si>
  <si>
    <t>SHILOH BIBLE SCHOOL</t>
  </si>
  <si>
    <t>MUSIC AVENUE 1</t>
  </si>
  <si>
    <t>TRANSFORMER</t>
  </si>
  <si>
    <t>HEAVENS GATE HOSTEL</t>
  </si>
  <si>
    <t>MUSIC AVENUE 2</t>
  </si>
  <si>
    <t>MILLENIUM INT SCHOOL POKUKROM</t>
  </si>
  <si>
    <t>MOUNT HERMON SCHOOL</t>
  </si>
  <si>
    <t>ATTA BOAFO NYANKYERENEASE</t>
  </si>
  <si>
    <t>LOTTO AGENT/ ADOM NKWANTA</t>
  </si>
  <si>
    <t>DISTRICT: OLD TAFO</t>
  </si>
  <si>
    <t>SN</t>
  </si>
  <si>
    <t>GROOVY CITY HOTEL 1</t>
  </si>
  <si>
    <t>AGYA BEKWAI’S HOUSE 2</t>
  </si>
  <si>
    <t>GROOVY CITY HOTEL 2</t>
  </si>
  <si>
    <t>OPANIN KWAME APPIAH’S HSE 1</t>
  </si>
  <si>
    <t>ASSEMBLIES OF GOD CHURCH 1</t>
  </si>
  <si>
    <t>OPANIN KWAME APPIAH’S HSE 2</t>
  </si>
  <si>
    <t>ASSEMBLIES OF GOD CHURCH 2</t>
  </si>
  <si>
    <t>SAVIOUR CHURCH 1</t>
  </si>
  <si>
    <t>OLD TAFO ASS. OF GOD MISSION</t>
  </si>
  <si>
    <t>SAVIOUR CHURCH 2</t>
  </si>
  <si>
    <t>M/A PRIMARY SCHOOL 1</t>
  </si>
  <si>
    <t>R/C PRIM. SCH. 1</t>
  </si>
  <si>
    <t>M/A PRIMARY SCHOOL 2</t>
  </si>
  <si>
    <t>R/C PRIM. SCH. 2</t>
  </si>
  <si>
    <t>M/A PRIMARY SCHOOL 3</t>
  </si>
  <si>
    <t>T/B AGYA HERBAL</t>
  </si>
  <si>
    <t>T/B DADA ERIC</t>
  </si>
  <si>
    <t>R/C J.H.S OLD TAFO</t>
  </si>
  <si>
    <t>PENTECOSTAL LIFE CHURCH OLD TAFO  1</t>
  </si>
  <si>
    <t xml:space="preserve">FANTIHENE ABRONSANMU </t>
  </si>
  <si>
    <t>PENTECOSTAL LIFE CHURCH OLD TAFO  2</t>
  </si>
  <si>
    <t>OLD GNTC 1</t>
  </si>
  <si>
    <t>PENTECOSTAL PREP. SCHOOL</t>
  </si>
  <si>
    <t>OLD GNTC 2</t>
  </si>
  <si>
    <t>SCALE ADVENTIST SCH</t>
  </si>
  <si>
    <t>T/B SARFO SPOT, GNTC</t>
  </si>
  <si>
    <t>AGYA BEKWAI’S HOUSE 1</t>
  </si>
  <si>
    <t>DISTRICT: SUAME</t>
  </si>
  <si>
    <t>1-6 Days</t>
  </si>
  <si>
    <t>SPRINGS OF LIFE INT. SCHOOL</t>
  </si>
  <si>
    <t>ST JOHN R/C SCHOOL KRONUM 2</t>
  </si>
  <si>
    <t>FREEMAN COLLEGE OLD SUAME 1</t>
  </si>
  <si>
    <t>PENTECOST CHURCH KRONUM ABUOHIA</t>
  </si>
  <si>
    <t>SUAME POLICE STATION</t>
  </si>
  <si>
    <t>M/A PRIMARY KRONUM ABUOHIA 1</t>
  </si>
  <si>
    <t>METHODIST CHURCH SUAME 1</t>
  </si>
  <si>
    <t>M/A PRIMARY KRONUM ABUOHIA 2</t>
  </si>
  <si>
    <t>SUAME NVTI</t>
  </si>
  <si>
    <t>M/A JHS KRONUM ABUOHIA 1</t>
  </si>
  <si>
    <t>TEMP BOOTH AKWASI PREMPEH PARK OLD SUAME</t>
  </si>
  <si>
    <t>M/A JHS KRONUM ABUOHIA 2</t>
  </si>
  <si>
    <t>TEMP BOOTH AGYA OPPONG'S HOUSE OLD SUAME</t>
  </si>
  <si>
    <t>TEMP BOOTH MARY'S PARK</t>
  </si>
  <si>
    <t>TEMP BOOTH PAPA SOOFO SUAME 1</t>
  </si>
  <si>
    <t>ANGEL EDUCATIONAL COMPLEX ABUOHIA</t>
  </si>
  <si>
    <t>METHODIST CHURCH SUAME 2</t>
  </si>
  <si>
    <t xml:space="preserve">BEST BRAIN SCHOOL ABUOHIA </t>
  </si>
  <si>
    <t>10</t>
  </si>
  <si>
    <t>TEMP BOOTH PAPA SOOFO SUAME 2</t>
  </si>
  <si>
    <t>BONARGERS CHURCH</t>
  </si>
  <si>
    <t>11</t>
  </si>
  <si>
    <t>NUROM HOTEL ANNEX SUAME 2</t>
  </si>
  <si>
    <t>BRIDGEPORT JUNIOR ACADEMY</t>
  </si>
  <si>
    <t>12</t>
  </si>
  <si>
    <t>NUROM HOTEL ANNEX SUAME 1</t>
  </si>
  <si>
    <t>SDA CHURCH ABUOHIA 1</t>
  </si>
  <si>
    <t>13</t>
  </si>
  <si>
    <t>AWOꓛ YԐ HOUSE SUAME</t>
  </si>
  <si>
    <t>SDA CHURCH ABUOHIA 2</t>
  </si>
  <si>
    <t>14</t>
  </si>
  <si>
    <t>TEMP BOOTH IMMAM'S HOUSE SUAME 1</t>
  </si>
  <si>
    <t>THE COMFORTER INTERNATIONAL SCHOOL ABUOHIA 1</t>
  </si>
  <si>
    <t>15</t>
  </si>
  <si>
    <t>EMBASSY HOTEL SUAME 1</t>
  </si>
  <si>
    <t>THE COMFORTER INTERNATIONAL SCHOOL ABUOHIA 2</t>
  </si>
  <si>
    <t>16</t>
  </si>
  <si>
    <t>TEMP BOOTH CASABLANCA SUAME 1</t>
  </si>
  <si>
    <t>BEST BRAIN JHS 1</t>
  </si>
  <si>
    <t>17</t>
  </si>
  <si>
    <t>R/C CHURCH SUAME</t>
  </si>
  <si>
    <t>BEST BRAIN JHS 2</t>
  </si>
  <si>
    <t>18</t>
  </si>
  <si>
    <t>SUAME MUNICIPAL OFFICE 1</t>
  </si>
  <si>
    <t>19</t>
  </si>
  <si>
    <t>TEMP BOOTH IMMAM'S HOUSE SUAME 2</t>
  </si>
  <si>
    <t>DISTRICT: ASOKWA</t>
  </si>
  <si>
    <t>LION OF JUDA INT SCHOOL 1</t>
  </si>
  <si>
    <t>WORKERS CANTEEN ASOKWA</t>
  </si>
  <si>
    <t>FUTURE LEADERS INT SCHOOL 1</t>
  </si>
  <si>
    <t>ASOKWA OLD TOWN 1</t>
  </si>
  <si>
    <t xml:space="preserve">AFRICAN CHILD DAY CARE </t>
  </si>
  <si>
    <t>GIRLS SCHOOL ASOKWA</t>
  </si>
  <si>
    <t>WORLD REACH SHS</t>
  </si>
  <si>
    <t>ROYAL INT SCHOOL ASOKWA</t>
  </si>
  <si>
    <t>BOSOMTWE RURAL BANK LAST STOP 1</t>
  </si>
  <si>
    <t>MODERN INT SCHOOL ASOKWA</t>
  </si>
  <si>
    <t>GOD'S HERITAGE STANDARD  SCH LAST STOP 1</t>
  </si>
  <si>
    <t>APOSTOLIC CHURCH OLD ASOKWA</t>
  </si>
  <si>
    <t>RABBI CHURCH</t>
  </si>
  <si>
    <t>AGYEIKROM FABI 1</t>
  </si>
  <si>
    <t>BLACKMAN'S SPOT LAST STOP</t>
  </si>
  <si>
    <t>ECG TRANSFORMER APRABO 1</t>
  </si>
  <si>
    <t>BOKRO METHODIST CHURCH</t>
  </si>
  <si>
    <t>NYAME DUASE KUWAIT</t>
  </si>
  <si>
    <t>M/A PRIMARY SCH DOMPOASE 1</t>
  </si>
  <si>
    <t>ISREAL INT SCHOOL KUWAIT 1</t>
  </si>
  <si>
    <t>DOMPOASE AHENFIE 1</t>
  </si>
  <si>
    <t>APRABO LORRY STATION 1</t>
  </si>
  <si>
    <t>ANIDADO COLD STORE</t>
  </si>
  <si>
    <t xml:space="preserve">M/A PRIMARY SCHOOL APRABO </t>
  </si>
  <si>
    <t>SALVATION CHURCH DOMPOASE 1</t>
  </si>
  <si>
    <t>QUEEN'S HOSPITAL 1</t>
  </si>
  <si>
    <t>M/A PRIM.SCH. ASOKWA 1</t>
  </si>
  <si>
    <t>OHEMAA JUNCTION 1</t>
  </si>
  <si>
    <t>M/A JHS ASOKWA</t>
  </si>
  <si>
    <t xml:space="preserve">GONZALEX INTERNATIONAL SCHOOL </t>
  </si>
  <si>
    <t>KIRAVI TAXI STOP 1</t>
  </si>
  <si>
    <t>OPOKU TRANSPORT ASOKWA</t>
  </si>
  <si>
    <t>MEAT MARKETING BOARD 1</t>
  </si>
  <si>
    <t>KOMFO BADUKROM</t>
  </si>
  <si>
    <t>DISTRICT:OFORIKROM</t>
  </si>
  <si>
    <t>TECH POLICE STATION 1</t>
  </si>
  <si>
    <t>BAPTIST SCHOOL OFORIKROM 1</t>
  </si>
  <si>
    <t>AHENBRONUM PALACE 1</t>
  </si>
  <si>
    <t>BAPTIST MISSION SCHOOL OFORIKROM</t>
  </si>
  <si>
    <t>TP FILLING STATION 1</t>
  </si>
  <si>
    <t>ANLOGA AKOSUAKU 1</t>
  </si>
  <si>
    <t>SOMPADUASE 1</t>
  </si>
  <si>
    <t>TIGO MASK ANLOGA</t>
  </si>
  <si>
    <t xml:space="preserve">BETHEL METHODIST AYIGYA </t>
  </si>
  <si>
    <t>ANLOGA ALAFIA 1</t>
  </si>
  <si>
    <t>CENTRAL MOSQUE AYIGYA 1</t>
  </si>
  <si>
    <t>GLO MAST ANLOGA</t>
  </si>
  <si>
    <t>GYE NYAME JUNCTION MOSQUE AYIGYA</t>
  </si>
  <si>
    <t>SISSAKYI BRIDGE 1</t>
  </si>
  <si>
    <t>GYE NYAME HOTEL</t>
  </si>
  <si>
    <t>GLOBAL EVANGELICAL SCHOOL</t>
  </si>
  <si>
    <t>L/A PRIM SCH AYIGYA 1</t>
  </si>
  <si>
    <t>KINGS TAXI STATION 1</t>
  </si>
  <si>
    <t>CHURCH OF PENTECOST (SMT ) AYIGYA 1</t>
  </si>
  <si>
    <t>VOLLEY PARK ANLOGA 1</t>
  </si>
  <si>
    <t>MARKET CENTRE AYIGYA 1</t>
  </si>
  <si>
    <t>DAY CARE CENTRE AKOSUAKU</t>
  </si>
  <si>
    <t>VIDEO CENTRE AYIGYA ZONGO 1</t>
  </si>
  <si>
    <t>ONION MARKET</t>
  </si>
  <si>
    <t>ALHAJI MAIKANO'S HOUSE 1</t>
  </si>
  <si>
    <t>FUGA DOWN SOBOLO STATION ANLOGA 1</t>
  </si>
  <si>
    <t>POLICE STATION OFORIKROM 1</t>
  </si>
  <si>
    <t>FUGA DOWN NANA MBIAH</t>
  </si>
  <si>
    <t>ARABIC JHS OFORIKROM 1</t>
  </si>
  <si>
    <t>FUGA DOWN NKANSAMU 1</t>
  </si>
  <si>
    <t>ACCRA TOWN JUNCTION 1</t>
  </si>
  <si>
    <t>M/A PRIM SCHOOL ANWOMASO 1</t>
  </si>
  <si>
    <t>OFORIKROM MIXED SCHOOL 1</t>
  </si>
  <si>
    <t>NEW ERA SCHOOL 1</t>
  </si>
  <si>
    <t>M/A PRIM SCHOOL OFORIKRM EMEK 1</t>
  </si>
  <si>
    <t>AMANGOASE BEBRE 1</t>
  </si>
  <si>
    <t>EMEK OFORIKROM</t>
  </si>
  <si>
    <t>M/A JHS SCHOOL ANWOMASO 1</t>
  </si>
  <si>
    <t>M/A PRIM SCH (P3) OFORIKROM</t>
  </si>
  <si>
    <t>FOUNDATION MINISTRY 1</t>
  </si>
  <si>
    <t>JHS 1 OFORIKROM</t>
  </si>
  <si>
    <t xml:space="preserve">METHODIST CHURCH ANWOMASO </t>
  </si>
  <si>
    <t xml:space="preserve">OPOKU TRANSPORT    </t>
  </si>
  <si>
    <t>DISTRICT: ASOKORE MAMPONG</t>
  </si>
  <si>
    <t>MALLAGA INTERNET CAFÉ AKWATIA LINE</t>
  </si>
  <si>
    <t>HOLY SPIRIT INT SCH 1</t>
  </si>
  <si>
    <t>TAWHEED EDUCATIONAL COMPLEX AKWATIA LINE 1</t>
  </si>
  <si>
    <t>HOLY SPIRIT INT SCH 2</t>
  </si>
  <si>
    <t>TAWHEED EDUCATIONAL COMPLEX AKWATIA LINE 2</t>
  </si>
  <si>
    <t>HOLY SPIRIT INT SCH NO. 2</t>
  </si>
  <si>
    <t>MAMPONGHENE'S AREA AKWATIA LINE 1</t>
  </si>
  <si>
    <t>GRACE INT SCH AKUREM 1</t>
  </si>
  <si>
    <t>MAMPONGHENE'S AREA AKWATIA LINE 2</t>
  </si>
  <si>
    <t>GRACE INT SCH AKUREM 2</t>
  </si>
  <si>
    <t>BOMBAY STREET AKWATIA LINE 1</t>
  </si>
  <si>
    <t>ALHAJI BALA MOSQUE 1</t>
  </si>
  <si>
    <t>BOMBAY STREET AKWATIA LINE 2</t>
  </si>
  <si>
    <t>ALHAJI BALA MOSQUE 2</t>
  </si>
  <si>
    <t>BOARDER - GUARD AKWATIA LINE</t>
  </si>
  <si>
    <t>HAMDANIYA INT SCH. AKUREM</t>
  </si>
  <si>
    <t>MALLAM LARDAN AKWATIA LINE 1</t>
  </si>
  <si>
    <t>JHS AKUREM 1</t>
  </si>
  <si>
    <t>MALLAM LARDAN AKWATIA LINE 2</t>
  </si>
  <si>
    <t>JHS AKUREM 2</t>
  </si>
  <si>
    <t>MALLAM MUTAWAKILU AKWATIA LINE 1</t>
  </si>
  <si>
    <t>HAJIA TATUAH AKUREM</t>
  </si>
  <si>
    <t>MALLAM MUTAWAKILU AKWATIA LINE 2</t>
  </si>
  <si>
    <t>AKUREM AKOTOSU 1</t>
  </si>
  <si>
    <t>BAPTIST CHURCH AKWATIA LINE</t>
  </si>
  <si>
    <t>AKUREM AKOTOSU 2</t>
  </si>
  <si>
    <t>BAPTIST NURSERY SCH .ATTA COMMANDER</t>
  </si>
  <si>
    <t>THEOCRACY CHURCH PARKOSO</t>
  </si>
  <si>
    <t>MARKET SQUARE ASABI 1</t>
  </si>
  <si>
    <t>CATHOLIC SEMINARY PARKOSO</t>
  </si>
  <si>
    <t>MARKET SQUARE ASABI 2</t>
  </si>
  <si>
    <t>HEALTH CENTER PARKOSO</t>
  </si>
  <si>
    <t>MARKET SQUARE ASABI 3</t>
  </si>
  <si>
    <t>M/A PRIM SCH. PARKOSO 1</t>
  </si>
  <si>
    <t>ADOM SPOT ASABI</t>
  </si>
  <si>
    <t>M/A PRIM SCH. PARKOSO 2</t>
  </si>
  <si>
    <t>PENTECOST CHURCH ASABI</t>
  </si>
  <si>
    <t>HIGH TENSION PAKOSO</t>
  </si>
  <si>
    <t>DISTRICT: KWABRE EAST</t>
  </si>
  <si>
    <t xml:space="preserve">                                       PHASE 1 </t>
  </si>
  <si>
    <t>01 -06 DAYS</t>
  </si>
  <si>
    <t>1ST AUGUST - 6TH AUG</t>
  </si>
  <si>
    <r>
      <t xml:space="preserve">OLD SEKYERE RURAL BANK OVERSEAS 1 </t>
    </r>
    <r>
      <rPr>
        <b/>
        <sz val="10"/>
        <color theme="1"/>
        <rFont val="Calibri"/>
        <family val="2"/>
        <scheme val="minor"/>
      </rPr>
      <t>(F270101)</t>
    </r>
  </si>
  <si>
    <r>
      <t xml:space="preserve">OPPONG TENTEN M/A PRIMARY SCH, NTONSO </t>
    </r>
    <r>
      <rPr>
        <b/>
        <sz val="10"/>
        <color theme="1"/>
        <rFont val="Calibri"/>
        <family val="2"/>
        <scheme val="minor"/>
      </rPr>
      <t>(F271403)</t>
    </r>
  </si>
  <si>
    <r>
      <t xml:space="preserve">NAPISCO NTAAMU 1 </t>
    </r>
    <r>
      <rPr>
        <b/>
        <sz val="10"/>
        <color theme="1"/>
        <rFont val="Calibri"/>
        <family val="2"/>
        <scheme val="minor"/>
      </rPr>
      <t>(F270106)</t>
    </r>
  </si>
  <si>
    <r>
      <t xml:space="preserve">M/A PRIM SCH, NEW ASONOMASO 1 </t>
    </r>
    <r>
      <rPr>
        <b/>
        <sz val="10"/>
        <color theme="1"/>
        <rFont val="Calibri"/>
        <family val="2"/>
        <scheme val="minor"/>
      </rPr>
      <t>(F271501)</t>
    </r>
  </si>
  <si>
    <r>
      <t xml:space="preserve">NANA DARKO'S HOUSE, ANYINAM 1 </t>
    </r>
    <r>
      <rPr>
        <b/>
        <sz val="10"/>
        <color theme="1"/>
        <rFont val="Calibri"/>
        <family val="2"/>
        <scheme val="minor"/>
      </rPr>
      <t>(F270201)</t>
    </r>
  </si>
  <si>
    <r>
      <t xml:space="preserve">PRESBY UPPER PRIM SCH, OLD ASONOMASO 1 </t>
    </r>
    <r>
      <rPr>
        <b/>
        <sz val="10"/>
        <color theme="1"/>
        <rFont val="Calibri"/>
        <family val="2"/>
        <scheme val="minor"/>
      </rPr>
      <t>(F271601)</t>
    </r>
  </si>
  <si>
    <r>
      <t xml:space="preserve">R/C PRIMARY SCH., AHWIAA </t>
    </r>
    <r>
      <rPr>
        <b/>
        <sz val="10"/>
        <color theme="1"/>
        <rFont val="Calibri"/>
        <family val="2"/>
        <scheme val="minor"/>
      </rPr>
      <t>(F270301)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</si>
  <si>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R/C PRIMARY SCH, ADANWOMASE </t>
    </r>
    <r>
      <rPr>
        <b/>
        <sz val="10"/>
        <color theme="1"/>
        <rFont val="Calibri"/>
        <family val="2"/>
        <scheme val="minor"/>
      </rPr>
      <t>(F271801)</t>
    </r>
  </si>
  <si>
    <r>
      <t xml:space="preserve">M/A J.H.S,  AHWIAA ZONGO </t>
    </r>
    <r>
      <rPr>
        <b/>
        <sz val="10"/>
        <color theme="1"/>
        <rFont val="Calibri"/>
        <family val="2"/>
        <scheme val="minor"/>
      </rPr>
      <t>(F270407)</t>
    </r>
  </si>
  <si>
    <r>
      <t xml:space="preserve">M/A PRIMARY SCHOOL, AMAAPE </t>
    </r>
    <r>
      <rPr>
        <b/>
        <sz val="10"/>
        <color theme="1"/>
        <rFont val="Calibri"/>
        <family val="2"/>
        <scheme val="minor"/>
      </rPr>
      <t>(F272103)</t>
    </r>
  </si>
  <si>
    <r>
      <t xml:space="preserve">NTONSO GRACE HOUSE,AHWIAA ZONGO 1 </t>
    </r>
    <r>
      <rPr>
        <b/>
        <sz val="10"/>
        <color theme="1"/>
        <rFont val="Calibri"/>
        <family val="2"/>
        <scheme val="minor"/>
      </rPr>
      <t>(F270401)</t>
    </r>
  </si>
  <si>
    <r>
      <t xml:space="preserve">METHODIST PRIMARY SCHOOL, KASAAM </t>
    </r>
    <r>
      <rPr>
        <b/>
        <sz val="10"/>
        <color theme="1"/>
        <rFont val="Calibri"/>
        <family val="2"/>
        <scheme val="minor"/>
      </rPr>
      <t>(F272006)</t>
    </r>
  </si>
  <si>
    <r>
      <t xml:space="preserve">MR. ASARE’S HOUSE, MEDOMA 80 1 </t>
    </r>
    <r>
      <rPr>
        <b/>
        <sz val="10"/>
        <color theme="1"/>
        <rFont val="Calibri"/>
        <family val="2"/>
        <scheme val="minor"/>
      </rPr>
      <t>(F270505)</t>
    </r>
  </si>
  <si>
    <r>
      <t xml:space="preserve">S.D.A PRIMARY SCH, KASAAM </t>
    </r>
    <r>
      <rPr>
        <b/>
        <sz val="10"/>
        <color theme="1"/>
        <rFont val="Calibri"/>
        <family val="2"/>
        <scheme val="minor"/>
      </rPr>
      <t>(F272001)</t>
    </r>
  </si>
  <si>
    <r>
      <t xml:space="preserve">METHODIST NEW CHURCH, MEDOMA </t>
    </r>
    <r>
      <rPr>
        <b/>
        <sz val="10"/>
        <color theme="1"/>
        <rFont val="Calibri"/>
        <family val="2"/>
        <scheme val="minor"/>
      </rPr>
      <t>(F270501)</t>
    </r>
  </si>
  <si>
    <r>
      <t xml:space="preserve">AHODWO M/A PRIMARY SCHOOL </t>
    </r>
    <r>
      <rPr>
        <b/>
        <sz val="10"/>
        <color theme="1"/>
        <rFont val="Calibri"/>
        <family val="2"/>
        <scheme val="minor"/>
      </rPr>
      <t>(F272205)</t>
    </r>
  </si>
  <si>
    <r>
      <t xml:space="preserve">BUS STOP MEDOMA SOUTH AFRICA 1 </t>
    </r>
    <r>
      <rPr>
        <b/>
        <sz val="10"/>
        <color theme="1"/>
        <rFont val="Calibri"/>
        <family val="2"/>
        <scheme val="minor"/>
      </rPr>
      <t>(F270509)</t>
    </r>
  </si>
  <si>
    <r>
      <t xml:space="preserve">NANA KWABENA FRIMPONG'S HOUSE, AKITIBOMO </t>
    </r>
    <r>
      <rPr>
        <b/>
        <sz val="10"/>
        <color theme="1"/>
        <rFont val="Calibri"/>
        <family val="2"/>
        <scheme val="minor"/>
      </rPr>
      <t>(F272305)</t>
    </r>
  </si>
  <si>
    <r>
      <t xml:space="preserve">M/A PRIMARY SCH, ASENUA 1 </t>
    </r>
    <r>
      <rPr>
        <b/>
        <sz val="10"/>
        <color theme="1"/>
        <rFont val="Calibri"/>
        <family val="2"/>
        <scheme val="minor"/>
      </rPr>
      <t>(F270601)</t>
    </r>
  </si>
  <si>
    <r>
      <t xml:space="preserve">M/A PRIM SCH, DUMANAFO 1 </t>
    </r>
    <r>
      <rPr>
        <b/>
        <sz val="10"/>
        <color theme="1"/>
        <rFont val="Calibri"/>
        <family val="2"/>
        <scheme val="minor"/>
      </rPr>
      <t>(F272401)</t>
    </r>
  </si>
  <si>
    <r>
      <t xml:space="preserve">R/C PRIMARY SCH, FAWOADE </t>
    </r>
    <r>
      <rPr>
        <b/>
        <sz val="10"/>
        <color theme="1"/>
        <rFont val="Calibri"/>
        <family val="2"/>
        <scheme val="minor"/>
      </rPr>
      <t>(F270701)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</si>
  <si>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MAAME DUFIE'S HOUSE, ADENSE </t>
    </r>
    <r>
      <rPr>
        <b/>
        <sz val="10"/>
        <color theme="1"/>
        <rFont val="Calibri"/>
        <family val="2"/>
        <scheme val="minor"/>
      </rPr>
      <t>(F272503)</t>
    </r>
  </si>
  <si>
    <r>
      <t xml:space="preserve">SIMMS' HOUSE, FAWOADE 1 </t>
    </r>
    <r>
      <rPr>
        <b/>
        <sz val="10"/>
        <color theme="1"/>
        <rFont val="Calibri"/>
        <family val="2"/>
        <scheme val="minor"/>
      </rPr>
      <t>(F270706)</t>
    </r>
  </si>
  <si>
    <r>
      <t xml:space="preserve">ODIKRO'S HOUSE, ADEISINA </t>
    </r>
    <r>
      <rPr>
        <b/>
        <sz val="10"/>
        <color theme="1"/>
        <rFont val="Calibri"/>
        <family val="2"/>
        <scheme val="minor"/>
      </rPr>
      <t>(F272603)</t>
    </r>
  </si>
  <si>
    <r>
      <t xml:space="preserve">NANA GYAASEHENE'S HOUSE, BAMPENASE </t>
    </r>
    <r>
      <rPr>
        <b/>
        <sz val="10"/>
        <color theme="1"/>
        <rFont val="Calibri"/>
        <family val="2"/>
        <scheme val="minor"/>
      </rPr>
      <t>(F270709)</t>
    </r>
  </si>
  <si>
    <r>
      <t xml:space="preserve">ST. JOSEPH'S CATHOLIC CHURCH, ABIREM </t>
    </r>
    <r>
      <rPr>
        <b/>
        <sz val="10"/>
        <color theme="1"/>
        <rFont val="Calibri"/>
        <family val="2"/>
        <scheme val="minor"/>
      </rPr>
      <t>(F272804)</t>
    </r>
  </si>
  <si>
    <r>
      <t xml:space="preserve">NANA KONADU MEMORIAL HOUSE, MAMPONTENG </t>
    </r>
    <r>
      <rPr>
        <b/>
        <sz val="10"/>
        <color theme="1"/>
        <rFont val="Calibri"/>
        <family val="2"/>
        <scheme val="minor"/>
      </rPr>
      <t>(F270801)</t>
    </r>
  </si>
  <si>
    <r>
      <t xml:space="preserve">M/A PRIM SCH, NWAMASE </t>
    </r>
    <r>
      <rPr>
        <b/>
        <sz val="10"/>
        <color theme="1"/>
        <rFont val="Calibri"/>
        <family val="2"/>
        <scheme val="minor"/>
      </rPr>
      <t>(F272808)</t>
    </r>
  </si>
  <si>
    <r>
      <t xml:space="preserve">G.P.R.T.U STATION, MAMPONTENG </t>
    </r>
    <r>
      <rPr>
        <b/>
        <sz val="10"/>
        <color theme="1"/>
        <rFont val="Calibri"/>
        <family val="2"/>
        <scheme val="minor"/>
      </rPr>
      <t>(F270804)</t>
    </r>
  </si>
  <si>
    <r>
      <t xml:space="preserve">ROYAL BAPTIST CHURCH, KENYASE </t>
    </r>
    <r>
      <rPr>
        <b/>
        <sz val="10"/>
        <color theme="1"/>
        <rFont val="Calibri"/>
        <family val="2"/>
        <scheme val="minor"/>
      </rPr>
      <t>(F272907)</t>
    </r>
  </si>
  <si>
    <r>
      <t xml:space="preserve">SARPONG'S HOUSE NKUBEM - MAMPONTENG 1 </t>
    </r>
    <r>
      <rPr>
        <b/>
        <sz val="10"/>
        <color theme="1"/>
        <rFont val="Calibri"/>
        <family val="2"/>
        <scheme val="minor"/>
      </rPr>
      <t>(F270901)</t>
    </r>
  </si>
  <si>
    <r>
      <t xml:space="preserve">EHANSO WODEA HOUSE, KENYASE </t>
    </r>
    <r>
      <rPr>
        <b/>
        <sz val="10"/>
        <color theme="1"/>
        <rFont val="Calibri"/>
        <family val="2"/>
        <scheme val="minor"/>
      </rPr>
      <t>(F272908)</t>
    </r>
  </si>
  <si>
    <r>
      <t xml:space="preserve">FIRE SERVICE STATION, MAMPONTENG 1 </t>
    </r>
    <r>
      <rPr>
        <b/>
        <sz val="10"/>
        <color theme="1"/>
        <rFont val="Calibri"/>
        <family val="2"/>
        <scheme val="minor"/>
      </rPr>
      <t>(F270905)</t>
    </r>
  </si>
  <si>
    <r>
      <t xml:space="preserve">M/A PRIM SCH, KENYASE </t>
    </r>
    <r>
      <rPr>
        <b/>
        <sz val="10"/>
        <color theme="1"/>
        <rFont val="Calibri"/>
        <family val="2"/>
        <scheme val="minor"/>
      </rPr>
      <t>(F273005)</t>
    </r>
  </si>
  <si>
    <r>
      <t xml:space="preserve">ISLAMIC CALL J.H.S, GYAMFI WONOO </t>
    </r>
    <r>
      <rPr>
        <b/>
        <sz val="10"/>
        <color theme="1"/>
        <rFont val="Calibri"/>
        <family val="2"/>
        <scheme val="minor"/>
      </rPr>
      <t>(F271001)</t>
    </r>
  </si>
  <si>
    <r>
      <t xml:space="preserve">DAY CARE CENTRE, BROFOYEDRU 1 </t>
    </r>
    <r>
      <rPr>
        <b/>
        <sz val="10"/>
        <color theme="1"/>
        <rFont val="Calibri"/>
        <family val="2"/>
        <scheme val="minor"/>
      </rPr>
      <t>(F273006)</t>
    </r>
  </si>
  <si>
    <r>
      <t xml:space="preserve">ABOASO HEALTH CENTRE 1 </t>
    </r>
    <r>
      <rPr>
        <b/>
        <sz val="10"/>
        <color theme="1"/>
        <rFont val="Calibri"/>
        <family val="2"/>
        <scheme val="minor"/>
      </rPr>
      <t>(F271006)</t>
    </r>
  </si>
  <si>
    <r>
      <t xml:space="preserve">COMMUNITY BASIC SCHOOL, TRUBA </t>
    </r>
    <r>
      <rPr>
        <b/>
        <sz val="10"/>
        <color theme="1"/>
        <rFont val="Calibri"/>
        <family val="2"/>
        <scheme val="minor"/>
      </rPr>
      <t>(F273010)</t>
    </r>
  </si>
  <si>
    <r>
      <t xml:space="preserve">R/C PRIM SCH 'A', ABOASO 1 </t>
    </r>
    <r>
      <rPr>
        <b/>
        <sz val="10"/>
        <color theme="1"/>
        <rFont val="Calibri"/>
        <family val="2"/>
        <scheme val="minor"/>
      </rPr>
      <t>(F271101)</t>
    </r>
  </si>
  <si>
    <r>
      <t xml:space="preserve">M/A J H S, ADANWOMASE 2 </t>
    </r>
    <r>
      <rPr>
        <b/>
        <sz val="10"/>
        <color theme="1"/>
        <rFont val="Calibri"/>
        <family val="2"/>
        <scheme val="minor"/>
      </rPr>
      <t>(F271807)</t>
    </r>
  </si>
  <si>
    <r>
      <t xml:space="preserve">CENTRAL MOSQUE, NTONSO ZONGO 1 </t>
    </r>
    <r>
      <rPr>
        <b/>
        <sz val="10"/>
        <color theme="1"/>
        <rFont val="Calibri"/>
        <family val="2"/>
        <scheme val="minor"/>
      </rPr>
      <t>(F271201)</t>
    </r>
  </si>
  <si>
    <t>DISTRICT: AFIGYA KWABRE SOUTH</t>
  </si>
  <si>
    <t>D/A PRIMARY SCHOOL MOWIRE</t>
  </si>
  <si>
    <t>D/A PRIMARY SCHOOL APAGYA</t>
  </si>
  <si>
    <t>D/A JHS MOWIRE</t>
  </si>
  <si>
    <t>D/A JHS APAGYA</t>
  </si>
  <si>
    <t>METHODIST CHURCH AKROWA</t>
  </si>
  <si>
    <t xml:space="preserve">D/A PRIMARY SCHOOL AKROFROM </t>
  </si>
  <si>
    <t xml:space="preserve">METHODIST PRIMARY SCHOOL KODIE </t>
  </si>
  <si>
    <t>R/C PRIM SCH 1 NKUKUABUOHO</t>
  </si>
  <si>
    <t xml:space="preserve">METHODIST JHS KODIE </t>
  </si>
  <si>
    <t>R/C PRIM SCH 3 NKUKUA BUOHO</t>
  </si>
  <si>
    <t>D/A J H S KODIE</t>
  </si>
  <si>
    <t>R/C PRIM SCH 2 NKUKUA BUOHO</t>
  </si>
  <si>
    <t xml:space="preserve">METH KG KODIE </t>
  </si>
  <si>
    <t>R/C PRIM SCH 4 NKUKUA BUOHO</t>
  </si>
  <si>
    <t>METHODIST CHURCH KODIE</t>
  </si>
  <si>
    <t>PENTECOST CH NKUKUA BUOHO</t>
  </si>
  <si>
    <t>D/A PRIMARY SCHOOL ADUMAN</t>
  </si>
  <si>
    <t>THE POINT NKUKUA BUOHO</t>
  </si>
  <si>
    <t>D/A J H S ADUMAN</t>
  </si>
  <si>
    <t xml:space="preserve">D/A JHS1 BUOHO </t>
  </si>
  <si>
    <t xml:space="preserve">ADUMAN S H S ADUMAN </t>
  </si>
  <si>
    <t>A/G CHURCH BUOHO</t>
  </si>
  <si>
    <t>ADUMAN S H S  PARK ADUMAN</t>
  </si>
  <si>
    <t>D/A JHS 2 BUOHO</t>
  </si>
  <si>
    <t>D/A LOWER PRIMARY ADUAMOA</t>
  </si>
  <si>
    <t>METHODIST CHURCH BUOHO</t>
  </si>
  <si>
    <t>D/A JHS ADUAMOA</t>
  </si>
  <si>
    <t>KWASI OPONG CO BUOHO</t>
  </si>
  <si>
    <t xml:space="preserve">D/A PRIMARY SCHOOL DENASE                       </t>
  </si>
  <si>
    <t>PENTENG D/A PRIM SCH</t>
  </si>
  <si>
    <t xml:space="preserve">  METHODIST PRIMARY SCHOOL NKWANTAKESE                   </t>
  </si>
  <si>
    <t>AMOAKO METHODIST PRIMARY 1 SCHOOL</t>
  </si>
  <si>
    <t xml:space="preserve">D/A PRIM  SCH AHENKRO                    </t>
  </si>
  <si>
    <t>D/A PRIM SCH 1 BOAMANG</t>
  </si>
  <si>
    <t xml:space="preserve">METHODIST PRIMARY KWAMANG     </t>
  </si>
  <si>
    <t>R/C PRIM SCH ABROMA</t>
  </si>
  <si>
    <t xml:space="preserve">AREA COUNCIL BOAMANG 1                       </t>
  </si>
  <si>
    <t>METH JHS TETREM</t>
  </si>
  <si>
    <t>D/A PRIM SCH TETREM 1</t>
  </si>
  <si>
    <t>CHURCH OF PENTECOST KYEKYEWERE</t>
  </si>
  <si>
    <t xml:space="preserve">FUNERAL GROUNDS SOUTH KYEKYEWERE 1        </t>
  </si>
  <si>
    <t>DISTRICT: AFIGYA KWABRE NORTH</t>
  </si>
  <si>
    <t>DISTRICT: JUABEN</t>
  </si>
  <si>
    <t>JUABEN ANGLICAN JHS. SCH.</t>
  </si>
  <si>
    <t>ACHIASE METH. PRIM SCH</t>
  </si>
  <si>
    <t>JUABEN ANGLICAN CHURCH</t>
  </si>
  <si>
    <t>ACHIASE NURSES' QUARTERS</t>
  </si>
  <si>
    <t>JUABEN ANGLICAN PRIM. SCH</t>
  </si>
  <si>
    <t>ACHIASE M/A PRIM SCH</t>
  </si>
  <si>
    <t>JUABEN M/A 2 JHS</t>
  </si>
  <si>
    <t>ACHIASE R/C PRIM SCH</t>
  </si>
  <si>
    <t>JUABEN METH CHURCH</t>
  </si>
  <si>
    <t>ACHIASE POST OFFICE</t>
  </si>
  <si>
    <t>JUABEN SLAUGHTER HOUSE</t>
  </si>
  <si>
    <t>WANNAA DURBAR GROUNDS</t>
  </si>
  <si>
    <t>JUABEN ISLAMIC PRIM SCH.</t>
  </si>
  <si>
    <t>YEBOAKROM DAY CARE CENTRE</t>
  </si>
  <si>
    <t>JUABEN STATE FARM PIPE ANO</t>
  </si>
  <si>
    <t>BANKROSO M/A PRIM. SCH</t>
  </si>
  <si>
    <t>JUABEN GLOBAL COMM. INT.</t>
  </si>
  <si>
    <t>30TH JUNE - 5TH JUNE</t>
  </si>
  <si>
    <t>JAMASE KELEBI CH</t>
  </si>
  <si>
    <t xml:space="preserve">AMPABAME M/A PRIM. </t>
  </si>
  <si>
    <t>JAMASE CENTRAL MOSQUE</t>
  </si>
  <si>
    <t>AMPABAME M/A JHS</t>
  </si>
  <si>
    <t>BESEASE R/C CHURCH</t>
  </si>
  <si>
    <t xml:space="preserve">ADADIENTEM M/A PRIM. SCH </t>
  </si>
  <si>
    <t>MANHYIA M/A PRIM. SCH.</t>
  </si>
  <si>
    <t>ADADIENTEM  CH. OF CHRIST SNR HIGH SCH</t>
  </si>
  <si>
    <t>BESEASE ST. GEORGES INT. SCH</t>
  </si>
  <si>
    <t>AKYAWKROM METH PRIM SCHOOL</t>
  </si>
  <si>
    <t>BESEASE M/A PRIM. SCH</t>
  </si>
  <si>
    <t>AKYAWKROM M/A JHS</t>
  </si>
  <si>
    <t>BESEASE TOOKWAI DINPA INT.  SCH</t>
  </si>
  <si>
    <t>AKYAWKROM COMMUNITY CENTRE NO.1</t>
  </si>
  <si>
    <t>BESEASE R/C PRIM. SCH</t>
  </si>
  <si>
    <t>AKYAWKROM COMMUNITY CENTRE NO 2</t>
  </si>
  <si>
    <t>BESEASE SAKORA PARK</t>
  </si>
  <si>
    <t>AKYAWKROM PRESBY CHURCH</t>
  </si>
  <si>
    <t>BONWIRE M/A  PRIM SCH</t>
  </si>
  <si>
    <t>ASOTWE M/A PRIM. SCH</t>
  </si>
  <si>
    <t>BONWIRE ANGLICAN PRIM SCH</t>
  </si>
  <si>
    <t>ASOTWE M/A J.H.S.</t>
  </si>
  <si>
    <t>BONWIRE METH PRIM SCHOOL</t>
  </si>
  <si>
    <t>ASOTWE CEDI HOUSE</t>
  </si>
  <si>
    <t>BONWIRE METH CHURCH</t>
  </si>
  <si>
    <t>ASOTWE CATHOLIC  CHURCH</t>
  </si>
  <si>
    <t>BONWIRE CHIEF'S PALACE</t>
  </si>
  <si>
    <t xml:space="preserve">BOANKRA METH. PRIM. SCH. </t>
  </si>
  <si>
    <t>JUABEN RURAL BANK  OLD BLOCK BONWIRE</t>
  </si>
  <si>
    <t>BOANKRA R/C CHURCH</t>
  </si>
  <si>
    <t>BONWIRE SNR. HIGH SCH.</t>
  </si>
  <si>
    <t>ABANKRO M/A PRIM. SCH.</t>
  </si>
  <si>
    <t>BONWIRE ASSEMBLIES OF GOD CHURCH</t>
  </si>
  <si>
    <t>DISTRICT: EJISU</t>
  </si>
  <si>
    <t>DISTRICT: ASANTE AKIM SOUTH</t>
  </si>
  <si>
    <t xml:space="preserve">PHASE ONE   </t>
  </si>
  <si>
    <t xml:space="preserve">01-06 DAYS                                                 </t>
  </si>
  <si>
    <t xml:space="preserve">BATCH 2  </t>
  </si>
  <si>
    <t xml:space="preserve">30/06   -    05/07/2020 </t>
  </si>
  <si>
    <t xml:space="preserve">1/08/-6/08/2020    </t>
  </si>
  <si>
    <t xml:space="preserve">AMANTIA METH. PRIM SCH. 1. </t>
  </si>
  <si>
    <t>GYAMKOBAA D/A PRIM. SCH.</t>
  </si>
  <si>
    <t xml:space="preserve"> F320101</t>
  </si>
  <si>
    <t>F320703</t>
  </si>
  <si>
    <t>AMANTIA METH. PRIM. SCH. 2.</t>
  </si>
  <si>
    <t xml:space="preserve">OFOASE PRESBY PRIM. SCH. 1. </t>
  </si>
  <si>
    <t>F320102</t>
  </si>
  <si>
    <t>F320801</t>
  </si>
  <si>
    <t xml:space="preserve">MURONAIM METH. PRIM. SCH. </t>
  </si>
  <si>
    <t xml:space="preserve">OFOASE PRESBY PRIM. SCH. 2. </t>
  </si>
  <si>
    <t>F320201</t>
  </si>
  <si>
    <t>F320802</t>
  </si>
  <si>
    <t xml:space="preserve">MURONAIM JHS SCH.           </t>
  </si>
  <si>
    <t>OFOASE D/A PRIM. SCH. 1.</t>
  </si>
  <si>
    <t>F320202</t>
  </si>
  <si>
    <t>F320803</t>
  </si>
  <si>
    <t xml:space="preserve">TOKWAI METH. PRIM.          </t>
  </si>
  <si>
    <t>OFOASE D/A PRIM. SCH. 2.</t>
  </si>
  <si>
    <t>F320301</t>
  </si>
  <si>
    <t>F320804</t>
  </si>
  <si>
    <t xml:space="preserve">KOKOBEN D/A PRIMARY SCH.  </t>
  </si>
  <si>
    <t>YAWSARFO D/A PRIM SCH.</t>
  </si>
  <si>
    <t>F320401</t>
  </si>
  <si>
    <t>F320805</t>
  </si>
  <si>
    <t xml:space="preserve">KPONE PRASO D/ A PRIM. SCH. </t>
  </si>
  <si>
    <t xml:space="preserve">OFOASE R/C PRIM. SCH. 1.  </t>
  </si>
  <si>
    <t>F320402</t>
  </si>
  <si>
    <t xml:space="preserve"> F320901</t>
  </si>
  <si>
    <t xml:space="preserve">TOKWAI ASUBOI D/A PRI. </t>
  </si>
  <si>
    <t>OFOASE R/C PRIM. SCH. 2.</t>
  </si>
  <si>
    <t xml:space="preserve"> F320501</t>
  </si>
  <si>
    <t>F320902</t>
  </si>
  <si>
    <t xml:space="preserve">TOKWAI-ODUMASE D/A PRI SCH.  </t>
  </si>
  <si>
    <t xml:space="preserve">OFOASE D/A JHS.  </t>
  </si>
  <si>
    <t>F320502</t>
  </si>
  <si>
    <t>F320903</t>
  </si>
  <si>
    <t xml:space="preserve">ATANEATA D/A PRIM SCH.  </t>
  </si>
  <si>
    <t>DICKSON CMB SHED</t>
  </si>
  <si>
    <t>F320503</t>
  </si>
  <si>
    <t>F320904</t>
  </si>
  <si>
    <t xml:space="preserve">ABROSANSE SHED.  </t>
  </si>
  <si>
    <t>DOMESO CMB SHED.</t>
  </si>
  <si>
    <t xml:space="preserve"> F320504</t>
  </si>
  <si>
    <t>F320905</t>
  </si>
  <si>
    <t xml:space="preserve">BANKA PRESBY PRI. SCH.   </t>
  </si>
  <si>
    <t xml:space="preserve">BANKAME METH. PRIM. SCH.1. </t>
  </si>
  <si>
    <t>F320601</t>
  </si>
  <si>
    <t>F321001</t>
  </si>
  <si>
    <t xml:space="preserve">BANKA JHS.    </t>
  </si>
  <si>
    <t>BANKAME METH. PRIM. SCH.2.</t>
  </si>
  <si>
    <t>F320602</t>
  </si>
  <si>
    <t>F321002</t>
  </si>
  <si>
    <t xml:space="preserve">JADAMWA JHS.  </t>
  </si>
  <si>
    <t xml:space="preserve">BANKAME SUNKWA D/A PRIM. SCH.  </t>
  </si>
  <si>
    <t>F320603</t>
  </si>
  <si>
    <t>F321003</t>
  </si>
  <si>
    <t xml:space="preserve">YAWBRONYAKROM D/A PRIM. SCH. </t>
  </si>
  <si>
    <t xml:space="preserve">MAMPONTENG CMB SHED. </t>
  </si>
  <si>
    <t>F320701</t>
  </si>
  <si>
    <t xml:space="preserve"> F321004</t>
  </si>
  <si>
    <t>AMADIKROM R/C PRIM. SCH.</t>
  </si>
  <si>
    <t>F320702</t>
  </si>
  <si>
    <t>DISTRICT</t>
  </si>
  <si>
    <t>DISTRICT:ASANTE AKIM CENTRAL</t>
  </si>
  <si>
    <t>ST.MICHEAL PREP SCH.KONONGO 1</t>
  </si>
  <si>
    <t xml:space="preserve">POST OFFICE </t>
  </si>
  <si>
    <t>ST.MICHEAL PREP SCH.KONONGO 2</t>
  </si>
  <si>
    <t>M/A JHS PATRIENSA</t>
  </si>
  <si>
    <t>METH JHS KONONGO</t>
  </si>
  <si>
    <t>PRESBY JHS PATRIENSA</t>
  </si>
  <si>
    <t>ASSEMBLIES LOWCOST</t>
  </si>
  <si>
    <t>PRESBY PRIM SCH. NEW BLOCK ODUMASI</t>
  </si>
  <si>
    <t>BLUE MOON MANGOASE</t>
  </si>
  <si>
    <t>ANGLICAN PRIM SCH. ODUMASI</t>
  </si>
  <si>
    <t>HOLY VIRGIN INT. SCH. KONONGO</t>
  </si>
  <si>
    <t>TEMP BOOTH ASSEMBLIES ODUMASI</t>
  </si>
  <si>
    <t>COACOA SHED KYEKYEWERE</t>
  </si>
  <si>
    <t>M/A PRIM SCH. NSIAKROM</t>
  </si>
  <si>
    <t>SSNIT QUARTERS KONONGO</t>
  </si>
  <si>
    <t>M/A PRIM SCH. BOATENGKROM</t>
  </si>
  <si>
    <t>METH PRIM SCH. NO. 1 KYEKYEBIASE</t>
  </si>
  <si>
    <t>M/A PRIM SCH. BEPOSO</t>
  </si>
  <si>
    <t>METH PRIM SCH. NO. 2 KYEKYEBIASE</t>
  </si>
  <si>
    <t>M/A PRIM SCH. ANAWUOKROM</t>
  </si>
  <si>
    <t>M/A PRIM SCH. KWAWKOKOR</t>
  </si>
  <si>
    <t>DISTRICT:ASANTE AKIM NORTH</t>
  </si>
  <si>
    <t>PRESBY PRIM SCH JUANSA</t>
  </si>
  <si>
    <t>ROMAN CATHOLIC CHURCH JUANSA</t>
  </si>
  <si>
    <t>PRESBY JHS DOMEABRA</t>
  </si>
  <si>
    <t>D/A PRIM SCH JUANSA</t>
  </si>
  <si>
    <t>METH PRIM SCH DOMEABRA</t>
  </si>
  <si>
    <t>SAVIOUR CHURCH JUANSA</t>
  </si>
  <si>
    <t>PRESBY PRIM SCH DOMEABRA NO. 1</t>
  </si>
  <si>
    <t>COURT HOUSE JUANSA</t>
  </si>
  <si>
    <t>DOMEABRA ROUNDABOUT</t>
  </si>
  <si>
    <t>TEMP BOOTH JUANSA</t>
  </si>
  <si>
    <t>SDA CHURCH DOMEABRA</t>
  </si>
  <si>
    <t>JUANSA PRESBY JHS</t>
  </si>
  <si>
    <t>PRESBY PRIM SCH PEKYEREKYE</t>
  </si>
  <si>
    <t>D/A PRIM SCH KANSANSO</t>
  </si>
  <si>
    <t>METH PRIM SCH PEKYEREKYE</t>
  </si>
  <si>
    <t>D/A PRIM SCH ABREWAPONG</t>
  </si>
  <si>
    <t>D/A JHS PEKYEREKYE</t>
  </si>
  <si>
    <t>D/A PRIM SCH OSEIKROM</t>
  </si>
  <si>
    <t>TEMP BOOTH MPESEMPESE</t>
  </si>
  <si>
    <t>DISTRICT: SEKYERE EAST</t>
  </si>
  <si>
    <t>R/C JHS EFFIDUASE</t>
  </si>
  <si>
    <t>SDA PRIM SCHOOL MAHINISO</t>
  </si>
  <si>
    <t>R/C PRIMARY SCHOOL EFFIDUASE</t>
  </si>
  <si>
    <t>NAAMA JHS</t>
  </si>
  <si>
    <t>DEMONSTRATION PRIM SCHOOL EFFIDUASE</t>
  </si>
  <si>
    <t>TEMP BOOTH ADUROMU</t>
  </si>
  <si>
    <t>PRESBY PRIMARY SCHOOL NSUTEM</t>
  </si>
  <si>
    <t>D/A PRIMARY SCH AKOKOASO</t>
  </si>
  <si>
    <t>METHODIST PRIMARY SCHOOL EFFIDUASE 1</t>
  </si>
  <si>
    <t>A M E ZION PRIMARY SCHOOL AKOKOASO</t>
  </si>
  <si>
    <t>METHODIST PRIMARY SCHOOL EFFIDUASE 2</t>
  </si>
  <si>
    <t>AHINSAN JHS</t>
  </si>
  <si>
    <t>METHODIST JHS EFFIDUASE</t>
  </si>
  <si>
    <t>S D A PRIMARY SCHOOL AHINSAN</t>
  </si>
  <si>
    <t>CONTINUATION CHURCH EFFIDUASE</t>
  </si>
  <si>
    <t>D/A PRIMARY SCHOOL ODUROKROM</t>
  </si>
  <si>
    <t>TOM HILL INTERNATIONAL SCHOOL EFFIDUASE</t>
  </si>
  <si>
    <t>D/A PRIMARY SCHOOL ATAKROM</t>
  </si>
  <si>
    <t>DEEPER LIFE CHURCH EFFIDUASE</t>
  </si>
  <si>
    <t>DISTRICT: SEKYERE KUMAWU</t>
  </si>
  <si>
    <t xml:space="preserve">L/A 2 PRIMARY SCHOOL OYOKO NO. 1 </t>
  </si>
  <si>
    <t>LIBERATION CENTRE KUMAWU</t>
  </si>
  <si>
    <t>L/A PRIMARY SCHOOL OYOKO NO.2</t>
  </si>
  <si>
    <t xml:space="preserve">YAADWASO KUMAWU </t>
  </si>
  <si>
    <t xml:space="preserve">SDA BASIC SCHOOL GYIDI </t>
  </si>
  <si>
    <t>APOSTOLIC CHURCH KUMAWU</t>
  </si>
  <si>
    <t xml:space="preserve">L/A1 JHS OYOKO NO.1 </t>
  </si>
  <si>
    <t>PAPAASE KUMAWU 1</t>
  </si>
  <si>
    <t xml:space="preserve">L/A1 JHS OYOKO NO.2 </t>
  </si>
  <si>
    <t>PAPAASE KUMAWU 2</t>
  </si>
  <si>
    <t xml:space="preserve">METH PRIM SCH OYOKO </t>
  </si>
  <si>
    <t xml:space="preserve">SDA PRIM SCH NEW GYIDI    </t>
  </si>
  <si>
    <t>METH PRIM SCH PEPEASE 1</t>
  </si>
  <si>
    <t>PENTECOST CHURCH MUBIA</t>
  </si>
  <si>
    <t>METH PRIM SCH PEPEASE 2</t>
  </si>
  <si>
    <t>DISTRICT: SEKYERE AFRAM PLAINS</t>
  </si>
  <si>
    <t>PRESBY PRIM SCH DROBONSO - 1</t>
  </si>
  <si>
    <t>L/A PRIM SCH,DAGOMBA -1</t>
  </si>
  <si>
    <t>PRESBY PRIM SCH DROBONSO - 2</t>
  </si>
  <si>
    <t>L/A PRIM SCH, DAGOMBA - 2</t>
  </si>
  <si>
    <t>L/A JHS DROBONSO - 1</t>
  </si>
  <si>
    <t>L/A PRIM SCH FUNSUA</t>
  </si>
  <si>
    <t>L/A JHS DROBONSO - 2</t>
  </si>
  <si>
    <t>L/A PRIM. SCHOOL,SENESO</t>
  </si>
  <si>
    <t>SDA JHS, ANYINOFI</t>
  </si>
  <si>
    <t>TEMP. BOOTH NYAMEANI</t>
  </si>
  <si>
    <t>SDA PRIM SCHOOL ANYINOFI</t>
  </si>
  <si>
    <t>DISTRICT: SEKYERE CENTRAL</t>
  </si>
  <si>
    <t>33 38 DAYS</t>
  </si>
  <si>
    <t>D/A PRI. SCH. BONKRONG</t>
  </si>
  <si>
    <t>PRESBY PRI. SCH. ANANSU</t>
  </si>
  <si>
    <t>D/A JHS BONKRONG</t>
  </si>
  <si>
    <t>PRESBY PRI. SCH. BEPOSO</t>
  </si>
  <si>
    <t>R/C PRI. SCH. NSUTA</t>
  </si>
  <si>
    <t>PRESBY JHS, BEPOSO</t>
  </si>
  <si>
    <t>PRESBY JHS. NSUTA</t>
  </si>
  <si>
    <t>POST OFFICE, BEPOSO</t>
  </si>
  <si>
    <t>D/A 1 JHS. NSUTA 1</t>
  </si>
  <si>
    <t>ISLAMIC PRIM. BEPOSO</t>
  </si>
  <si>
    <t>D/A 1 JHS. NSUTA 2</t>
  </si>
  <si>
    <t>T/B GARIBA NKWANTA</t>
  </si>
  <si>
    <t>D/A 2 JHS. NSUTA</t>
  </si>
  <si>
    <t>D/A PRI. SCH. ASUBUASU</t>
  </si>
  <si>
    <t>COURT HOUSE NSUTA 1</t>
  </si>
  <si>
    <t>D/A PRI. SCH. DOMI NO.1</t>
  </si>
  <si>
    <t>COURT HOUSE NSUTA 2</t>
  </si>
  <si>
    <t>D/A PRI. SCH. SANTASO</t>
  </si>
  <si>
    <t>PRESBY PRI. SCH. NSUTA 1</t>
  </si>
  <si>
    <t>T/B BALANA</t>
  </si>
  <si>
    <t>PRESBY PRI. SCH. NSUTA 2</t>
  </si>
  <si>
    <t>T/B SANKASAASE</t>
  </si>
  <si>
    <t>DISTRICT: MAMPONG</t>
  </si>
  <si>
    <t xml:space="preserve">30TH JUNE - 5TH JULY </t>
  </si>
  <si>
    <t>IJ INFANT.JHR PRI.ST.MONICAS MAMPONG 1</t>
  </si>
  <si>
    <t>M/A PRI SCH NYINAMPONG</t>
  </si>
  <si>
    <t>IJ INFANT.JHR PRI.ST.MONICAS MAMPONG 2</t>
  </si>
  <si>
    <t>M/A PRI LOWER SCH YONSO</t>
  </si>
  <si>
    <t>ST.PAULS M/A CATH PRI 'A' MAMPONG</t>
  </si>
  <si>
    <t>COMMUNITY CENTRE APAA 1</t>
  </si>
  <si>
    <t>ST. ANDREWS JHS MAMPONG</t>
  </si>
  <si>
    <t>M/A PRI SCH NWAADAN</t>
  </si>
  <si>
    <t>DVLA MAMPONG</t>
  </si>
  <si>
    <t>PRESBY PRI SCH KOFIASE</t>
  </si>
  <si>
    <t>MER B PREP.SCH MAMPONG</t>
  </si>
  <si>
    <t>METH CHURCH KOFIASE</t>
  </si>
  <si>
    <t>ST. PAUL'S M/A CATH JHS 1 &amp; 2 MAMPONG 1</t>
  </si>
  <si>
    <t>M/A PRI SCH NAAMA</t>
  </si>
  <si>
    <t>ST. PAUL'S M/A CATH JHS 1 &amp; 2 MAMPONG 2</t>
  </si>
  <si>
    <t>TEMP BOOTH ANYANKAMAMU KESSE</t>
  </si>
  <si>
    <t>ST. PAUL'S M/A CATH JHS 3 &amp; 4 MAMPONG 1</t>
  </si>
  <si>
    <t>R/C JHS NKWANTA 1</t>
  </si>
  <si>
    <t>ST. PAUL'S M/A CATH JHS 3 &amp; 4 MAMPONG 2</t>
  </si>
  <si>
    <t>TEMP BOOTH TIMBER NKWANTA</t>
  </si>
  <si>
    <t>SDA PRI SCH MAMPONG 1</t>
  </si>
  <si>
    <t>M/A JHS BOSOMKYEKYE 1</t>
  </si>
  <si>
    <t>SDA PRI SCH MAMPONG 2</t>
  </si>
  <si>
    <t>M/A JHS NWOASE</t>
  </si>
  <si>
    <t>M/A JHS ADIDWAN</t>
  </si>
  <si>
    <t>UNITED JHS BENIM</t>
  </si>
  <si>
    <t>M/A PRI SCH ATONSUAGYA 1</t>
  </si>
  <si>
    <t>DISTRICT:EJURA SEKYEDUMASE</t>
  </si>
  <si>
    <t>EJURA COUNCIL HALL 1</t>
  </si>
  <si>
    <t>L A PRI SCH DROMANKUMA A  1</t>
  </si>
  <si>
    <t>EJURA COMMUNITY CENTRE[A] 1</t>
  </si>
  <si>
    <t>L/A PRI SCH HIAWOANWU 1</t>
  </si>
  <si>
    <t>ASAACOCO L/A PRIM SCHOOL EJURA 1</t>
  </si>
  <si>
    <t>L/A PRIM SCH NKWANTA 1</t>
  </si>
  <si>
    <t>HARAMIA ARABIC SCHOOL 1</t>
  </si>
  <si>
    <t>L/A PRIM.SCH NOKWAREASA</t>
  </si>
  <si>
    <t>ZONGO CHIEFS PALACE AMANTIN/KASEI COMM. BANK 1</t>
  </si>
  <si>
    <t>L/A PRI SCH KASEI 1</t>
  </si>
  <si>
    <t>CENTRAL MOSQUE A, BARHAMIYA 1</t>
  </si>
  <si>
    <t>L/A PRIM.SCH KYENKYENKURA</t>
  </si>
  <si>
    <t>HAMIDU'S HOUSE, EJURA 1</t>
  </si>
  <si>
    <t>TEMP BOOTH DIJAWU</t>
  </si>
  <si>
    <t>IHAYAWUDEEN ISLAMIC SCH (ADJACENT ADB) EJURA 1</t>
  </si>
  <si>
    <t>L/A PRIM SCH, AFRAMSO</t>
  </si>
  <si>
    <t>EJURA BRIGADE PENTECOST PRIM. SCH.</t>
  </si>
  <si>
    <t>ADJACENT POLICE STATION SEKYEDUMASE</t>
  </si>
  <si>
    <t>CHIEF IMAM’S HOUSE EJURA 2</t>
  </si>
  <si>
    <t>FRANTE ZONGO R/C PRIM.SCH</t>
  </si>
  <si>
    <t>SEKYEDUMASE NIMO'S CLINIC</t>
  </si>
  <si>
    <t>TEMP BOOTH AMENAMU</t>
  </si>
  <si>
    <t>OLD CATHOLIC CHURCH,BEHIND ASUBONTENG STORE</t>
  </si>
  <si>
    <t>TEMP BOOTH NYAMEBEKYERE</t>
  </si>
  <si>
    <t>FRONTAGE OF MOSLEM MOSQUE OLD ZONGO</t>
  </si>
  <si>
    <t xml:space="preserve">DROBONG PRESBY PRIM.SCHOOL </t>
  </si>
  <si>
    <t>MARKET CENTRE,ANYINASU</t>
  </si>
  <si>
    <t>CO-OPERATIVE HOUSE,ANYINASU,OLD COCOA</t>
  </si>
  <si>
    <t>DISTRICT : SEKYERE SOUTH</t>
  </si>
  <si>
    <t>01 - 05 DAYS</t>
  </si>
  <si>
    <t>COMMUNITY CENTRE KONA</t>
  </si>
  <si>
    <t xml:space="preserve">ZONGO MUSLIM MOSQUE </t>
  </si>
  <si>
    <t>KONA L/A PRIM. 1</t>
  </si>
  <si>
    <t>L/A PRIM. SCH. ABRAKASO</t>
  </si>
  <si>
    <t>KONA L/A PRIM. 2</t>
  </si>
  <si>
    <t>L/A JHS ABRAKASO</t>
  </si>
  <si>
    <t>KONA BANTAMA 1</t>
  </si>
  <si>
    <t>CMB SHED OKRAKROM</t>
  </si>
  <si>
    <t>KONA BANTAM 2</t>
  </si>
  <si>
    <t>PRESBY PRIM. SCH. DOMEABRA 1</t>
  </si>
  <si>
    <t>KONA CMB SHED</t>
  </si>
  <si>
    <t>PRESBY PRIM. SCH. DOMEABRA  2</t>
  </si>
  <si>
    <t>KONA METH. PRIM. SCH.</t>
  </si>
  <si>
    <t>SDA PRIMARY SCHOOL AFAMANSO (1) 1</t>
  </si>
  <si>
    <t>KONA L/A PRIM. SCH. B</t>
  </si>
  <si>
    <t>SDA PRIMARY SCHOOL AFAMANSO (1) 2</t>
  </si>
  <si>
    <t>KONA CHRIST APOSTOLIC CHURCH</t>
  </si>
  <si>
    <t>SDA PRIMARY SCHOOL AFAMANSO (2) 1</t>
  </si>
  <si>
    <t>KONI L/A JSS A</t>
  </si>
  <si>
    <t>SDA PRIMARY SCHOOL AFAMANSO (2) 2</t>
  </si>
  <si>
    <t>L/A JHS A ODUMASE</t>
  </si>
  <si>
    <t>L/A PRIM. SCHOOL CANAAN</t>
  </si>
  <si>
    <t>L/A JHS B ODUMASE</t>
  </si>
  <si>
    <t>L/A PRIMARY SCHOOL BEDOMASE NO. 1</t>
  </si>
  <si>
    <t>L/A PRIM. SCH. ODUMASE</t>
  </si>
  <si>
    <t>AKOTOSU WEIGHING CENTRE</t>
  </si>
  <si>
    <t>METHODIST PRIMARY SCHOOL ODUMASE</t>
  </si>
  <si>
    <t>SDA PREPARATORY SCHOOL BEDOMASE</t>
  </si>
  <si>
    <t>DISTRICT: OFFINSO MUNICIPAL</t>
  </si>
  <si>
    <t>SAMPROSO M/A JHS 1</t>
  </si>
  <si>
    <t>AMANKWATIAKROM M/A PRIM SCHOOL</t>
  </si>
  <si>
    <t>SAMPROSO M/A JHS 2</t>
  </si>
  <si>
    <t>BONSUA M/A PRIMARY SCH</t>
  </si>
  <si>
    <t>SAMPROSO CMB SHED</t>
  </si>
  <si>
    <t>ADIEMBRA M/A JHS</t>
  </si>
  <si>
    <t>ADUANA CMB SHED</t>
  </si>
  <si>
    <t>AMPABAME A.M.E ZION 1</t>
  </si>
  <si>
    <t>KAYERA M/A JHS 1</t>
  </si>
  <si>
    <t>AMPABAME A.M.E ZION 2</t>
  </si>
  <si>
    <t>KAYERA M/A JHS 2</t>
  </si>
  <si>
    <t>STATE B' JHS ASAMANKAMA 1</t>
  </si>
  <si>
    <t>KAYERA CMB SHED 1</t>
  </si>
  <si>
    <t>STATE B' JHS ASAMANKAMA 2</t>
  </si>
  <si>
    <t>KAYERA CMB SHED 2</t>
  </si>
  <si>
    <t>STATE B' PRIM ASAMANKAMA</t>
  </si>
  <si>
    <t>ABOFOUR CENTRAL MOSQUUE 1</t>
  </si>
  <si>
    <t>PRESBY NO. 1 PRIM SCH OFFINSO 1</t>
  </si>
  <si>
    <t>ABOFOUR CENTRAL MOSQUUE 2</t>
  </si>
  <si>
    <t>PRESBY NO. 1 PRIM SCH OFFINSO 2</t>
  </si>
  <si>
    <t>ABOFOUR R.C PRIM SCHOOL 1</t>
  </si>
  <si>
    <t>OLD FIRE SERVICE STATION OFFINSO 1</t>
  </si>
  <si>
    <t>ABOFOUR R.C PRIM SCHOOL 2</t>
  </si>
  <si>
    <t>OLD FIRE SERVICE STATION OFFINSO 2</t>
  </si>
  <si>
    <t>ABOFOUR TRUE FAITH CHURCH</t>
  </si>
  <si>
    <t>OLD DWAMENA AKENTEN SHS (A)</t>
  </si>
  <si>
    <t>BARNIEKROM M/A PRIM SCHOOL</t>
  </si>
  <si>
    <t>OLD DWAMENA AKENTEN SHS (B)</t>
  </si>
  <si>
    <t>AMANING M/A PRIMARY SCH</t>
  </si>
  <si>
    <t>MEHAME TEMPORAL BOOTH</t>
  </si>
  <si>
    <t>DISTRICT: OFFINSO NORTH</t>
  </si>
  <si>
    <t>01 06 DAYS</t>
  </si>
  <si>
    <t>GYIDI CHURCH. AFRANCHO</t>
  </si>
  <si>
    <t>WIAFE AKENTEN JHS.NO.2</t>
  </si>
  <si>
    <t>ZION UPPER PRI. AFRANCHO</t>
  </si>
  <si>
    <t>SESEKO L/A PRIM. 1</t>
  </si>
  <si>
    <t>METHODIST PRIMARY SCH. AFRANCHO</t>
  </si>
  <si>
    <t>R/C PRIM. SCH. NKENKAASU</t>
  </si>
  <si>
    <t>CMB SHED MPAEPAM</t>
  </si>
  <si>
    <t>NANA YAA POKUAH INT, SCH. NKENKAASU</t>
  </si>
  <si>
    <t>L/A PRIM. SCH. NYINATASE</t>
  </si>
  <si>
    <t>L/A PRIM. SCH. NSENOA</t>
  </si>
  <si>
    <t>ADABIYA PRIM. SCH.2 AKOMADAN ZONGO</t>
  </si>
  <si>
    <t>CMB SHED MEAWANI</t>
  </si>
  <si>
    <t>L/A JHS B AKOMADAN NO. 2</t>
  </si>
  <si>
    <t>ASUAFU TEMP. BOOTH</t>
  </si>
  <si>
    <t>METH. PRIMARY SCH AKOMADAN NO.2</t>
  </si>
  <si>
    <t>DAASO L/A PRIM. SCH. NO.1</t>
  </si>
  <si>
    <t>L/A'A' JHS AKUMADAN NO.1</t>
  </si>
  <si>
    <t>KOBRESO R/C SCHOOL NO.2</t>
  </si>
  <si>
    <t>AGRIC STATION AKOMADAN</t>
  </si>
  <si>
    <t>MANTUKWA L/A PRIM. SCHOOL</t>
  </si>
  <si>
    <t>DISTRICT: AHAFO ANO SOUTH WEST</t>
  </si>
  <si>
    <t xml:space="preserve">D/A PRIM SCH BEPOSO </t>
  </si>
  <si>
    <t>CMB SHED BRONIKROM</t>
  </si>
  <si>
    <t>CMB SHED BEPOSO</t>
  </si>
  <si>
    <t>TEMP BOOTH ASIKANTIA</t>
  </si>
  <si>
    <t>L/A J H S MANKRASO</t>
  </si>
  <si>
    <t>CMB SHED ASUOGYA</t>
  </si>
  <si>
    <t>D/A PRIM SCHB MANKRANSO</t>
  </si>
  <si>
    <t>D/A PRIM SCH ABAASUA</t>
  </si>
  <si>
    <t>METHODIST PRIMARY MANKRANSO</t>
  </si>
  <si>
    <t>D/A PRIM SCH BONKWASO NO 2</t>
  </si>
  <si>
    <t>OLD PREMIER BANK MANKRANSO</t>
  </si>
  <si>
    <t>C M B SHED SIKAFREBOGYA</t>
  </si>
  <si>
    <t>D/A PRIM SCH MANKRANSO</t>
  </si>
  <si>
    <t xml:space="preserve">D/A PRIM SCH AFRESINI CAMP </t>
  </si>
  <si>
    <t>VICTORY INT. SCH MANKRANSO</t>
  </si>
  <si>
    <t>C M B SHED  AFRESENI</t>
  </si>
  <si>
    <t>PENTECOST CHURCH MANKRANSO ZONGO</t>
  </si>
  <si>
    <t>DISTRICT: AHAFO ANO SOUTH EAST</t>
  </si>
  <si>
    <t xml:space="preserve">D/A PRIM SCH ASEMPANAYE  </t>
  </si>
  <si>
    <t>CMB SHED YAWBOADIKROM</t>
  </si>
  <si>
    <t>R/C CHURCH ASEMPAYE</t>
  </si>
  <si>
    <t>CMB SHED BANAHENEKROM DUEFUROKROM</t>
  </si>
  <si>
    <t xml:space="preserve">D/A PRIM SCH DWENEHO  </t>
  </si>
  <si>
    <t>TEMP BOOTH ADENSE</t>
  </si>
  <si>
    <t>METHODIST CHURCH DWENEHO</t>
  </si>
  <si>
    <t>D/A PRIM SCH ASUADEI</t>
  </si>
  <si>
    <t>R/C PRIMARY 'A' BIEMSO</t>
  </si>
  <si>
    <t>R/C CHURCH ASUADEI</t>
  </si>
  <si>
    <t>D/A JHS BIEMSO NO.1</t>
  </si>
  <si>
    <t>D/A PRIM SCH NSUTEM</t>
  </si>
  <si>
    <t>L/A JHS BIEMSO NO. 1</t>
  </si>
  <si>
    <t>CMB SHED YEBOAHKROM</t>
  </si>
  <si>
    <t>CMB SHED BIEMSO 1</t>
  </si>
  <si>
    <t>D/A PRIM AKYIESO</t>
  </si>
  <si>
    <t>DISTRICT: AHAFO ANO NORTH</t>
  </si>
  <si>
    <t>CHURCH OF PENTECOST TEPA</t>
  </si>
  <si>
    <t>D/A PRIM SCH BETIAKO</t>
  </si>
  <si>
    <t>PRESBY JHS TEPA 1</t>
  </si>
  <si>
    <t>D/A PRIM SCH BOAGYAA NO. 1</t>
  </si>
  <si>
    <t>ANG PRIM SCH TEPA 1</t>
  </si>
  <si>
    <t xml:space="preserve">D/A PRIM  SCH BOAGYAA NO. 2 </t>
  </si>
  <si>
    <t>COCOA SERV. DIV. TEPA 1</t>
  </si>
  <si>
    <t>D/A PRIM SCH KATAPEI 2</t>
  </si>
  <si>
    <t>TEPA SHS JHS 1</t>
  </si>
  <si>
    <t>CMB SHED MMOFRAMFADWEN NO.2</t>
  </si>
  <si>
    <t>PRESBY PRIM SCH ANYINASUSO 1</t>
  </si>
  <si>
    <t>D/A JHS BETIAKO</t>
  </si>
  <si>
    <t>METH PRIM SCH DWAAHO</t>
  </si>
  <si>
    <t>CMB SHED TABRIKROM</t>
  </si>
  <si>
    <t>R/C PRIM SCH ASUHYIAE</t>
  </si>
  <si>
    <t>D/A JHS SUBRISO</t>
  </si>
  <si>
    <t>PRESBY JHS MABANG</t>
  </si>
  <si>
    <t>D/A PRIM SCH AKWADANYAME 1</t>
  </si>
  <si>
    <t>R/C JHS AKWASIASE1</t>
  </si>
  <si>
    <t xml:space="preserve">D/A PRIM SCH ACHINA </t>
  </si>
  <si>
    <t>R/C PRIM SCH MANFO</t>
  </si>
  <si>
    <t>SDA PRIM SCH ANKASE</t>
  </si>
  <si>
    <t>METH PRIM SCH AKWASIASE</t>
  </si>
  <si>
    <t>CMB SHED KRAKOSUA</t>
  </si>
  <si>
    <t>REGISTRATION OF VOTERS, 2020</t>
  </si>
  <si>
    <t>REGIONAL  SUMMARY</t>
  </si>
  <si>
    <t>JASIKAN</t>
  </si>
  <si>
    <t>EP PRIM SCH JASIKAN</t>
  </si>
  <si>
    <t>CENTRAL MOSQUE JASIKAN</t>
  </si>
  <si>
    <t>CMB SHED JASIKAN</t>
  </si>
  <si>
    <t>GPRTU OFFICE JASIKAN</t>
  </si>
  <si>
    <t>LA PRIM SCH OWIYE</t>
  </si>
  <si>
    <t>LA PRIM SCH AMOAKO-JASIKAN 1</t>
  </si>
  <si>
    <t>RC PRIM SCH JASIKAN</t>
  </si>
  <si>
    <t>LA PRIM SCH AMOAKO-JASIKAN 2</t>
  </si>
  <si>
    <t>ANGLICAN PRIM SCH JASIKAN</t>
  </si>
  <si>
    <t>GOVERNMENT HOSPITAL JASIKAN</t>
  </si>
  <si>
    <t>LA PRIM SCH JASIKAN</t>
  </si>
  <si>
    <t>CMB SHED OKADJAKROM</t>
  </si>
  <si>
    <t>DIST COUNCIL HALL JASIKAN</t>
  </si>
  <si>
    <t>LA PRIM SCH ATWEREBOANA</t>
  </si>
  <si>
    <t>LA PRIM SCH AKPAKU</t>
  </si>
  <si>
    <t>NEW APOSTOLIC CHAPEL OKADJAKROM</t>
  </si>
  <si>
    <t>ST SAMUEL PREP. SCHOOL JASIKAN</t>
  </si>
  <si>
    <t>JNR SEC SCH OKADJAKROM</t>
  </si>
  <si>
    <t>LA DEM SCH JASIKAN</t>
  </si>
  <si>
    <t>EP PRIM SCH OKADJAKROM</t>
  </si>
  <si>
    <t>SDA PRIM SCH JASIKAN</t>
  </si>
  <si>
    <t>LA PRIM SCH OKADJAKROM</t>
  </si>
  <si>
    <t>GHANA PRESBY PRIM SCH JASIKAN</t>
  </si>
  <si>
    <t>EP PRIM SCH ATONKOR</t>
  </si>
  <si>
    <t>BUEMAN SNR HIGH SCH JASIKAN</t>
  </si>
  <si>
    <t>LA JSS ATONKOR</t>
  </si>
  <si>
    <t>CIRCUIT COURT JASIKAN</t>
  </si>
  <si>
    <t>UNITED PRIM SCH KUDJE</t>
  </si>
  <si>
    <t>POST OFFICE JASIKAN</t>
  </si>
  <si>
    <t>LA JSS KUDJE</t>
  </si>
  <si>
    <t>DISTRICT: BIAKOYE</t>
  </si>
  <si>
    <t>BIAKOYE</t>
  </si>
  <si>
    <t>L A PRIM SCHOOL, NKONYA ADENKESU</t>
  </si>
  <si>
    <t>L A JHS, NKONYA MANGOASE</t>
  </si>
  <si>
    <t>C M B SHED, NKONYA SIBRISU</t>
  </si>
  <si>
    <t>PENTCOST CHURCH KOJOVIKORPE</t>
  </si>
  <si>
    <t>E P PRIM SCHOOL, NKONYA BUMBULLA 1</t>
  </si>
  <si>
    <t>KINDERGATEN SCHOOL, NKONYA WURUPONG</t>
  </si>
  <si>
    <t>E P PRIM SCHOOL, NKONYA BUMBULLA 2</t>
  </si>
  <si>
    <t>E P PRIM SCHOOL, NKONYA WURUPONG</t>
  </si>
  <si>
    <t>L A PRIM SCHOOL, FANKYENEKO</t>
  </si>
  <si>
    <t>R C JHS, NKONYA WURUPONG</t>
  </si>
  <si>
    <t>L A PRIM SCHOOL, ABUTOR</t>
  </si>
  <si>
    <t>CONT. SCHOOL, NKONYA WURUPONG</t>
  </si>
  <si>
    <t>R C PRIM SCHOOL ,AHOBREASE</t>
  </si>
  <si>
    <t>L A JSS, NSUAMU NKONYA WURUPONG</t>
  </si>
  <si>
    <t>L A PRIM SCHOOL ,TADIANI</t>
  </si>
  <si>
    <t xml:space="preserve">L A PRIM SCHOOL, AKATI </t>
  </si>
  <si>
    <t>L A PRIM SCHOOL, ODOMITOR</t>
  </si>
  <si>
    <t>E P PRIM SCHOOL, BOWIRI TAKRABE</t>
  </si>
  <si>
    <t>L A PRIM SCHOOL, DUABONE</t>
  </si>
  <si>
    <t>L A PRIM SCHOOL, KUBEASE</t>
  </si>
  <si>
    <t>L.A PRIM. SCH. FAHIAKOBO</t>
  </si>
  <si>
    <t>L A PRIM SCHOOL,SOKODE</t>
  </si>
  <si>
    <t>L.A PRIM SCH. BOWIRI ODUMASE</t>
  </si>
  <si>
    <t>L A PRIM SCHOOL, BOWIRI ABOABO</t>
  </si>
  <si>
    <t xml:space="preserve">PENTECOST CHURCH, GADAKA </t>
  </si>
  <si>
    <t>L A PRIM SCHOOL, BOWIRI ABOHIRE</t>
  </si>
  <si>
    <t>D.A PRIMARY SCHOOL, TOVIATE</t>
  </si>
  <si>
    <t>DISTRICT: KADJEBI</t>
  </si>
  <si>
    <t>KADJEBI</t>
  </si>
  <si>
    <t>ANTHONY EDUCATIONAL COMPLEX SCHOOL</t>
  </si>
  <si>
    <t>DA PRIMARY SCHOOL, TSORTORME</t>
  </si>
  <si>
    <t>CMB SHED 1, KADJEBI 2</t>
  </si>
  <si>
    <t>CMB SHED 1, KADJEBI 1</t>
  </si>
  <si>
    <t>TEMPORARY BOOTH, DIKA</t>
  </si>
  <si>
    <t>MARKET OFFICES, KADJEBI 2</t>
  </si>
  <si>
    <t>MARKET OFFICES, KADJEBI 1</t>
  </si>
  <si>
    <t>DA PRIMARY SCHOOL, TODOME</t>
  </si>
  <si>
    <t>TABOR TODZI, MENUSO</t>
  </si>
  <si>
    <t>E.P PRIMARY SCHOOL, BUTABE</t>
  </si>
  <si>
    <t>D.A PRIMARY SCHOOL, OBUASE 1</t>
  </si>
  <si>
    <t>D.A PRIMARY SCHOOL, OBUASE 2</t>
  </si>
  <si>
    <t>DISTRICT: KRACHI EAST</t>
  </si>
  <si>
    <t>KRACHI EAST</t>
  </si>
  <si>
    <t>R/C JHS DAMBAI</t>
  </si>
  <si>
    <t>L A PRIM SCH BANKA 1</t>
  </si>
  <si>
    <t>ARS CHAPEL DAMBAI 1</t>
  </si>
  <si>
    <t>L A PRIM SCH BANKA 2</t>
  </si>
  <si>
    <t>ARS CHAPEL DAMBAI 2</t>
  </si>
  <si>
    <t>L/A PRIMARY WANKAYAW 1</t>
  </si>
  <si>
    <t>L/A JHS LAKESIDE DAMBAI 1</t>
  </si>
  <si>
    <t>L/A PRIMARY WANKAYAW 2</t>
  </si>
  <si>
    <t>L/A JHS LAKESIDE DAMBAI 2</t>
  </si>
  <si>
    <t>DAMBAI TRAINING COLLEGE 1</t>
  </si>
  <si>
    <t>L/A PRIMARY SCHOOL OLD TOWN 1</t>
  </si>
  <si>
    <t>DAMBAI TRAINING COLLEGE 2</t>
  </si>
  <si>
    <t>L/A PRIMARY SCHOOL OLD TOWN 2</t>
  </si>
  <si>
    <t>LORRY PARK DAMBAI 1</t>
  </si>
  <si>
    <t>HIGHWAYS GUEST HOUSE DAMBAI 1</t>
  </si>
  <si>
    <t>LORRY PARK DAMBAI 2</t>
  </si>
  <si>
    <t>HIGHWAYS GUEST HOUSE DAMBAI 2</t>
  </si>
  <si>
    <t>HEALTH CENTRE DAMBAI 1</t>
  </si>
  <si>
    <t>L /A PARIMARY SCHOOL LAPASS  1</t>
  </si>
  <si>
    <t>HEALTH CENTRE DAMBAI 2</t>
  </si>
  <si>
    <t>L /A PARIMARY SCHOOL LAPAS 2</t>
  </si>
  <si>
    <t>GLOBAL CHURCH DAMBAI</t>
  </si>
  <si>
    <t>DISTRICT: KRACHI WEST</t>
  </si>
  <si>
    <t>D/A PRIM SCH OLD NANASEWAE</t>
  </si>
  <si>
    <t>RURAL TRAINING CENTRE</t>
  </si>
  <si>
    <t>D/A PRIM SCH AMEWOYIKOFE</t>
  </si>
  <si>
    <t>D/A KG TANTU</t>
  </si>
  <si>
    <t>GOLDSMITHKOFE AHENFIE</t>
  </si>
  <si>
    <t>D/A PRIM SCH GYANEKROM 1</t>
  </si>
  <si>
    <t>R/C CHURCH AKOBAI</t>
  </si>
  <si>
    <t>D/A PRIM SCH GYANEKROM 2</t>
  </si>
  <si>
    <t>D/A PRIM SCH OKUMAH</t>
  </si>
  <si>
    <t>D/A PRIM SCH GYENGYEN</t>
  </si>
  <si>
    <t>DIVINE HEALERS CHURCH VOLIVO</t>
  </si>
  <si>
    <t>D/A PRIM SCH ODOMANKOMA</t>
  </si>
  <si>
    <t>D/A PRIM SCH NKYENENKYENE</t>
  </si>
  <si>
    <t>D/ PRIM SCH KPATCHU</t>
  </si>
  <si>
    <t>CHURCH OF PENTECOST NKYENENKYENE</t>
  </si>
  <si>
    <t>D/A PRIM SCH YABORAI</t>
  </si>
  <si>
    <t>D/A PRIM SCH NKYENENKYENE-CEMENT</t>
  </si>
  <si>
    <t>DISTRICT: KRACHI  NCHUMURU</t>
  </si>
  <si>
    <t>KRACHI NCHUMURU</t>
  </si>
  <si>
    <t>D/A PRIM SCH ZONG MACHERI</t>
  </si>
  <si>
    <t>D/A PRIM SCH BORAE-NKWANTA</t>
  </si>
  <si>
    <t>D/A PRIM SCH. CHINDERI</t>
  </si>
  <si>
    <t>CHURCH OF PENTECOST MBANGE</t>
  </si>
  <si>
    <t>D/A PRIM SCH GRUBI</t>
  </si>
  <si>
    <t>D/A PRIM SCH ABREWANKOR</t>
  </si>
  <si>
    <t>R C PRIM SCH AKANIEM</t>
  </si>
  <si>
    <t>D /A PRIM SCH NDESERE</t>
  </si>
  <si>
    <t>D/ A PRIM SCH BEJAMSE</t>
  </si>
  <si>
    <t>S. D. A. CHURCH MACHERI-BOAFRI</t>
  </si>
  <si>
    <t>OLD REST HOUSE BANDA</t>
  </si>
  <si>
    <t>D/ A J H S BANDA</t>
  </si>
  <si>
    <t>D/A  PRIM SCH BORAE NO 2 (B)</t>
  </si>
  <si>
    <t>D/APRIM SCH MALAM-AKURA</t>
  </si>
  <si>
    <t>D/APRIM SCH GYATO-CHAYO</t>
  </si>
  <si>
    <t>CHURCH OF PENTECOST DWADWAE</t>
  </si>
  <si>
    <t>D.A PRIM SCH ANYINAMAE</t>
  </si>
  <si>
    <t>DISTRICT: NKWANTA SOUTH</t>
  </si>
  <si>
    <t>NKWANTA SOUTH</t>
  </si>
  <si>
    <t>D A PRIMARY SCHOOL JUMBO</t>
  </si>
  <si>
    <t>M A PRIM SCH JABARI AKURA</t>
  </si>
  <si>
    <t>M A PRIM SCH. NEW AGOU</t>
  </si>
  <si>
    <t>D A PRIM SCH JUMBO CHERI BONAKYE NORTH 1</t>
  </si>
  <si>
    <t>D A PRIM SCH ALLEGAH AKURA BONAKYE NORTH 1</t>
  </si>
  <si>
    <t>D A PRIM SCH JUMBO CHERI BONAKYE NORTH 2</t>
  </si>
  <si>
    <t>D A PRIM SCH ALLEGAH AKURA BONAKYE NORTH 2</t>
  </si>
  <si>
    <t xml:space="preserve">D A PRIM SCH POTRIPOR BONAKYE NORTH </t>
  </si>
  <si>
    <t xml:space="preserve">D A PRIM SCH BINCHI AKURA BONAKYE NORTH </t>
  </si>
  <si>
    <t>M A PRIM SCH BOGNA BONAKYE NORTH</t>
  </si>
  <si>
    <t xml:space="preserve">D A PRIM SCH OLD AGOU </t>
  </si>
  <si>
    <t>D A PRIM SCH BONAKYE SOUTH 1</t>
  </si>
  <si>
    <t xml:space="preserve">D A PRIMARY SCHOOL AGOU HILL TOP </t>
  </si>
  <si>
    <t>D A PRIM SCH BONAKYE SOUTH 2</t>
  </si>
  <si>
    <t xml:space="preserve">D A PRIMARY SCHOOL BANCHI AKURA </t>
  </si>
  <si>
    <t>D A PRIM SCH ASUOGYA BONAKYE SOUTH 1</t>
  </si>
  <si>
    <t>D A PRIM SCH DAWA-AKURA 1</t>
  </si>
  <si>
    <t>D A PRIM SCH ASUOGYA BONAKYE SOUTH 2</t>
  </si>
  <si>
    <t>D A PRIM SCH DAWA-AKURA 2</t>
  </si>
  <si>
    <t xml:space="preserve"> M A PRIM SCH NYARKUMA BONAKYE SOUTH</t>
  </si>
  <si>
    <t>D A PRIM SCH KABITI</t>
  </si>
  <si>
    <t xml:space="preserve">D A PRIM SCH KOFIE AKURA NYAMBONG WEST </t>
  </si>
  <si>
    <t>D A PRIM SCH TEACHER-AKURA</t>
  </si>
  <si>
    <t>D A PRIM SCH ODUMASE 1</t>
  </si>
  <si>
    <t xml:space="preserve">D A PRIMARY SCH VUME </t>
  </si>
  <si>
    <t>D A PRIM SCH ODUMASE 2</t>
  </si>
  <si>
    <t xml:space="preserve">D A PRIM SCH NORLIKOPE </t>
  </si>
  <si>
    <t>D A PRIM SCH ASHIABRE 1</t>
  </si>
  <si>
    <t>DISTRICT: NKWANTA NORTH</t>
  </si>
  <si>
    <t>NKWANTA NORTH</t>
  </si>
  <si>
    <t>GPRTU OFFICE  TINJASE MARKET</t>
  </si>
  <si>
    <t>D.A PRIM SCH  ABUNYANYA NO.1</t>
  </si>
  <si>
    <t>DA PRIM KANJO, TINJASE</t>
  </si>
  <si>
    <t xml:space="preserve">PENTECOST CHAPEL, ABUNYANYA NO. 1 </t>
  </si>
  <si>
    <t>L.A PRIM SCH. TINJASE</t>
  </si>
  <si>
    <t xml:space="preserve">D.A JHS   ABUNYANYA NO.2 </t>
  </si>
  <si>
    <t>L.A JHS SCH. TINJASE</t>
  </si>
  <si>
    <t xml:space="preserve">CENTRAL MOSQUE ABUNYANYA NO. 2 </t>
  </si>
  <si>
    <t>PENTECOST CHAPEL  KATABINI</t>
  </si>
  <si>
    <t>ECG CHAPEL  JAGRI DO</t>
  </si>
  <si>
    <t xml:space="preserve">D A PRIM SCH. NABO AKURA </t>
  </si>
  <si>
    <t>D.A JHS SCH  AZUA</t>
  </si>
  <si>
    <t>D A JHS SCH. NABO AKURA</t>
  </si>
  <si>
    <t>D.A JHS KOFI-AKURA</t>
  </si>
  <si>
    <t>ECG CHAPEL NABO</t>
  </si>
  <si>
    <t>D.A PRIM KOFI-AKURA</t>
  </si>
  <si>
    <t>DA PRIM SCH KANJO, NABO</t>
  </si>
  <si>
    <t>D.A PRIM SCH  AZUA</t>
  </si>
  <si>
    <t>D A PRIM. SCH DONKOR AKURA</t>
  </si>
  <si>
    <t>D/A PRIM GBANGO AKURA</t>
  </si>
  <si>
    <t>FINAL MOVEMENT PLAN FOR VOTER REGISTRATION EXERCISE - 2020</t>
  </si>
  <si>
    <t>BONO REGION</t>
  </si>
  <si>
    <t>DISTRICT:  SUNYANI MUNICIPAL</t>
  </si>
  <si>
    <t>DAY 1-6</t>
  </si>
  <si>
    <t>DAY 33-38</t>
  </si>
  <si>
    <t>30TH JUNE -5TH JULY</t>
  </si>
  <si>
    <t>METH PRIM SCH ABESIM 1</t>
  </si>
  <si>
    <t>TWENE AMANFO SEC SCH SCHOOL NO 2 (A)</t>
  </si>
  <si>
    <t>R/C PRIM SCH 'A' ABESIM 1</t>
  </si>
  <si>
    <t>R/C JHS SUNYANI (A) 1</t>
  </si>
  <si>
    <t>CMB SHED NKRANKROM ABESIM</t>
  </si>
  <si>
    <t>CMB SHED MAGAZINE 3RD GATE SUNYANI 1</t>
  </si>
  <si>
    <t>PRESBY JHS 'A' ABESIM 1</t>
  </si>
  <si>
    <t>CMB SHED MAGAZINE 3RD GATE SUNYANI 2</t>
  </si>
  <si>
    <t>WHITE HOUSE DOMINASE 1</t>
  </si>
  <si>
    <t>GPRTU OFFICE CHIRAA STATION SUNYANI (B)</t>
  </si>
  <si>
    <t>L/A PRIM SCH 'B' YAWHIMAKROM 1</t>
  </si>
  <si>
    <t>COCOA SHED MARKET AREA SUNYANI 1</t>
  </si>
  <si>
    <t>U/C PRIM SCH KOTOKROM A 1</t>
  </si>
  <si>
    <t>U/C PRIM SCH 'A' SUNYANI 2</t>
  </si>
  <si>
    <t>NYAMAA JSS SUNYANI A 1</t>
  </si>
  <si>
    <t>EMMANUEL METH CHURCH SUNYANI 1</t>
  </si>
  <si>
    <t>NYAMAA JSS SUNYANI B</t>
  </si>
  <si>
    <t>ISLAMIC PRIM SCH SUNYANI (A) 2</t>
  </si>
  <si>
    <t>SUNYANI POLYTECHNIC 1</t>
  </si>
  <si>
    <t>SACRED HEART SCHOOL SUNYANI 'A' 1</t>
  </si>
  <si>
    <t>U/C BOYS SCHOOL SUNYANI (A) 1</t>
  </si>
  <si>
    <t>PAT CATERING SERVICE CENTRE SUNYANI 1</t>
  </si>
  <si>
    <t>U/C BOYS SCHOOL SUNYANI (B) 1</t>
  </si>
  <si>
    <t>SDA PRIM SCH NEW DORMAA 1</t>
  </si>
  <si>
    <t>ESTATE EXP SCH NO. 1 SUNYANI 2</t>
  </si>
  <si>
    <t>LIBERATION BARRACKS JSS SUNYANI 1</t>
  </si>
  <si>
    <t>REGIONAL ADMIN PREMISES SUNYANI</t>
  </si>
  <si>
    <t>EL-SHADDAI PRESBY CHURCH ASUAKWAA 1</t>
  </si>
  <si>
    <t>MIRACLE PREP SCH SUNYANI 1</t>
  </si>
  <si>
    <t>COCOA SHED NWANWASUA  1</t>
  </si>
  <si>
    <t>MIRACLE PRIM SCH SUNYANI 1</t>
  </si>
  <si>
    <t>R/C PRIM SCH YAWSAEKROM</t>
  </si>
  <si>
    <t>MMERE DANE JHS SUNYANI 1</t>
  </si>
  <si>
    <t>CO-OP SHED ATRONIE NO 1 1</t>
  </si>
  <si>
    <t>MIN OF AGRIC PLANT PROTECTION OFFICE SUNYANI</t>
  </si>
  <si>
    <t>CMB SHED ATUAHENEKROM 1</t>
  </si>
  <si>
    <t>RURAL DEV STORE VICTORIA PARK SUNYANI (A) 1</t>
  </si>
  <si>
    <t>ST MARY R/C BENU-NKWANTA 1</t>
  </si>
  <si>
    <t>TWENE AMANFO SEC SCH SCHOOL NO 1 (A) 1</t>
  </si>
  <si>
    <t>DISTRICT: SUNYANI WEST MUNICIPAL</t>
  </si>
  <si>
    <t>R/C PRIM SCH FIAPRE</t>
  </si>
  <si>
    <t>R/C PRIM SCH NSOATRE NO. 1</t>
  </si>
  <si>
    <t>ZION J H S A' FIAPRE</t>
  </si>
  <si>
    <t>HINNEH AMFRANFO JHS NSOATRE NO.1</t>
  </si>
  <si>
    <t>METHODIST JHS FIAPRE</t>
  </si>
  <si>
    <t>U/C JHS 'A' NSOATRE</t>
  </si>
  <si>
    <t>TEMP STRUCTURE BERLIN TOP</t>
  </si>
  <si>
    <t>PRESBY JHS 'A' NSOATRE NO. 1</t>
  </si>
  <si>
    <t>R/C JHS NSOATRE NO. 1</t>
  </si>
  <si>
    <t>QUEEN'S AMFRANFO JHS ADAMSTOWN</t>
  </si>
  <si>
    <t>METHODIST PRIM SCH NSOATRE NO. 1</t>
  </si>
  <si>
    <t>PENTECOST CHURCH MANTUKWA</t>
  </si>
  <si>
    <t>PRESBY PRIM 'A' NSOATRE NO. 1</t>
  </si>
  <si>
    <t>DAY NURSERY CHIRAA</t>
  </si>
  <si>
    <t>PRESBY PRIM SCH UPPER DUMASUA</t>
  </si>
  <si>
    <t>M D  C CHURCH CHIRAA  (A)</t>
  </si>
  <si>
    <t>S D A JHS CHIRAA</t>
  </si>
  <si>
    <t>R/C JHS CHIRAA</t>
  </si>
  <si>
    <t>PRESBY PRIM SCH CHIAA</t>
  </si>
  <si>
    <t>T/S CANADA</t>
  </si>
  <si>
    <t>METH PRIM SCH  CHIRAA</t>
  </si>
  <si>
    <t>SDA CHURCH DOMASE</t>
  </si>
  <si>
    <t>R/C PRIM SCH AWUAH DOMASE</t>
  </si>
  <si>
    <t>PRESBY PRIM  SCH ODOMASE</t>
  </si>
  <si>
    <t>METH JHS AWUA DOMASE</t>
  </si>
  <si>
    <t>U/C PRIM SCH ODOMASE</t>
  </si>
  <si>
    <t>L/A PRIM SCH UPPER KWATIRE</t>
  </si>
  <si>
    <t>L/A PRIM SCH KODUAKROM</t>
  </si>
  <si>
    <t>MAIZE MARKET  ODOMASE</t>
  </si>
  <si>
    <t>L/A PRIM SCH BOFFOURKROM</t>
  </si>
  <si>
    <t>AHYIAEM J H S ADANTIA</t>
  </si>
  <si>
    <t>DISTRICT: DORMAA WEST</t>
  </si>
  <si>
    <t>L/A PRIM. SCH. NKRANKWANTA 1</t>
  </si>
  <si>
    <t>L/A JSS DIABAAKROM</t>
  </si>
  <si>
    <t>CMB SHED ADIEMBRA-ZEZERA 1</t>
  </si>
  <si>
    <t>M/A PRIM. SCH. ADDOKROM</t>
  </si>
  <si>
    <t>PRESBY PRIM. SCH. NKRANKWANTA 1</t>
  </si>
  <si>
    <t>L/A PRIM. SCH. BROFOYEDU 2</t>
  </si>
  <si>
    <t>CONT. JSS NKRANKWANTA 1</t>
  </si>
  <si>
    <t xml:space="preserve">CMB SHED ASUOTAM </t>
  </si>
  <si>
    <t>CMB SHED KWASI TWENEKROM</t>
  </si>
  <si>
    <t>L/A PRIM. SCH. NNOBEM</t>
  </si>
  <si>
    <t>CMB SHED APRAKUKROM</t>
  </si>
  <si>
    <t>DISTRICT:  DORMAA CENTRAL MUNICIPAL</t>
  </si>
  <si>
    <t xml:space="preserve">SECONDARY SCH. AKONKODIEM </t>
  </si>
  <si>
    <t>NEW DORMAA LIVE FIRE MINISTRY</t>
  </si>
  <si>
    <t>YESU MO SCHOOLS DORMAA AHENKRO</t>
  </si>
  <si>
    <t xml:space="preserve">CDC CHURCH 1 DORMAA AHENKRO </t>
  </si>
  <si>
    <t>GOIL FILLING STATION</t>
  </si>
  <si>
    <t xml:space="preserve">CDC CHURCH 2 DORMAA AHENKRO </t>
  </si>
  <si>
    <t>ST. CECILIA EDU COMPLEX DORMAA AHENKRO</t>
  </si>
  <si>
    <t xml:space="preserve">METHODIST CHURCH ABB </t>
  </si>
  <si>
    <t>R/C 'B' JHS</t>
  </si>
  <si>
    <t xml:space="preserve">R/C 'A' JHS DORMAA AHENKRO </t>
  </si>
  <si>
    <t>R/C 'B' PRIMARY</t>
  </si>
  <si>
    <t>ISLAMIC PRIM. SCH. AWASE</t>
  </si>
  <si>
    <t>R/C RIM. SCH. LOWER DORMAA AHENKRO</t>
  </si>
  <si>
    <t xml:space="preserve">METH. PRIM. SCH. 1 DORMAA AHENKRO </t>
  </si>
  <si>
    <t>R/C RIM. SCH. UPPER DORMAA AHENKRO</t>
  </si>
  <si>
    <t xml:space="preserve">METH. PRIM. SCH. 2 DORMAA AHENKRO </t>
  </si>
  <si>
    <t>MARKET SQUARE</t>
  </si>
  <si>
    <t>METH. JHS DORMAA AHENKRO</t>
  </si>
  <si>
    <t>QUEENMOTHER'S PALACE. 1 DORMAA AHENKRO</t>
  </si>
  <si>
    <t xml:space="preserve">PRESBY PRIM. SCH.1 DORMAA AHENKRO </t>
  </si>
  <si>
    <t>QUEENMOTHER'S PALACE. 2 DORMAA AHENKRO</t>
  </si>
  <si>
    <t xml:space="preserve">PRESBY PRIM. SCH. 2 DORMAA AHENKRO </t>
  </si>
  <si>
    <t>CMB SHED DORMAA AHENKRO</t>
  </si>
  <si>
    <t xml:space="preserve">CONT. SCH. DORMAA AHENKRO </t>
  </si>
  <si>
    <t xml:space="preserve">DVTI DORMAA AHENKRO  </t>
  </si>
  <si>
    <t>BROTHERHOOD CHURCH DORMAA AHENKRO</t>
  </si>
  <si>
    <t>DISTRICT:  DORMAA EAST</t>
  </si>
  <si>
    <t>R/C PRIM SCH WAMFIE</t>
  </si>
  <si>
    <t>SDA JHS WAMFIE</t>
  </si>
  <si>
    <t>SDA PRIM WAMFIE</t>
  </si>
  <si>
    <t>PRESBY PRIM B WAMFIE</t>
  </si>
  <si>
    <t>ISLAMIC SCH WAMFIE</t>
  </si>
  <si>
    <t>PENTECOST CHURCH BRONIKROM</t>
  </si>
  <si>
    <t>ANGLICAN PRIM SCH WAMFIE</t>
  </si>
  <si>
    <t>METH JHS WAMFIE</t>
  </si>
  <si>
    <t>METH PRIM WAMFIE</t>
  </si>
  <si>
    <t>ANGLICAN JHS WAMFIE</t>
  </si>
  <si>
    <t>PRESBY PRIM A WAMFIE</t>
  </si>
  <si>
    <t>R/C JHS WAMFIE</t>
  </si>
  <si>
    <t>R/C PRIM A WAMFIE</t>
  </si>
  <si>
    <t>R/C PRIM B WAMFIE</t>
  </si>
  <si>
    <t>L/C HALL WAMFIE</t>
  </si>
  <si>
    <t>PRESBY JHS MOMESOMOUR</t>
  </si>
  <si>
    <t>LIGHT INT SCH WAMFIE</t>
  </si>
  <si>
    <t>DISTRICT:  BEREKUM MUNICIPAL</t>
  </si>
  <si>
    <t>PRESBY PRIMARY SCH KATO 1</t>
  </si>
  <si>
    <t>R/C PRIMARY SCH NAMASUA</t>
  </si>
  <si>
    <t>PRESBY PRIMARY SCH KATO 2</t>
  </si>
  <si>
    <t>FORESTRY CAMP NAMASUA</t>
  </si>
  <si>
    <t xml:space="preserve">PRESBY CHURCH KATO </t>
  </si>
  <si>
    <t>R/C JHS NAMASUA</t>
  </si>
  <si>
    <t>PENTECOST CHURCH KATO 1</t>
  </si>
  <si>
    <t>METHODIST CHURCH NAMASUA</t>
  </si>
  <si>
    <t>PENTECOST CHURCH KATO 2</t>
  </si>
  <si>
    <t>FORESTRY CAMP OFORIKROM</t>
  </si>
  <si>
    <t>R/C PRIM SCHOOL KATO 1</t>
  </si>
  <si>
    <t>M/A BASIC SCHOOL MPATAPO</t>
  </si>
  <si>
    <t>R/C PRIM SCHOOL KATO 2</t>
  </si>
  <si>
    <t>PENTECOST CHURCH MPATAPO</t>
  </si>
  <si>
    <t>M/A JHS KATO 1</t>
  </si>
  <si>
    <t>PRESBY PRIMARY SCH KOTAA</t>
  </si>
  <si>
    <t>M/A JHS KATO 2</t>
  </si>
  <si>
    <t xml:space="preserve">ROMAN CATHOLIC CHURCH DOMEABRA </t>
  </si>
  <si>
    <t>METHODIST PRIMARY SCH ANYINASU</t>
  </si>
  <si>
    <t>METHODIST PRIMARY SCH AKROFORO</t>
  </si>
  <si>
    <t>CHRIST THE KING CHURCH AKWEI ALLAH</t>
  </si>
  <si>
    <t>CLINIC AREA AKROFORO</t>
  </si>
  <si>
    <t>NEW IMAGE PREPARATORY SCH OSOFO KYERE</t>
  </si>
  <si>
    <t>DISTRICT:  BEREKUM WEST</t>
  </si>
  <si>
    <t>CMB SHED AMOMASO</t>
  </si>
  <si>
    <t>CENTRAL MOSQUE NKANTANKA</t>
  </si>
  <si>
    <t>PRESBY PRIM SCH BENKASA</t>
  </si>
  <si>
    <t>M/A JHS KORASO</t>
  </si>
  <si>
    <t>D/C PRIM SCH NANASUANO</t>
  </si>
  <si>
    <t>METH CHURCH KORASO</t>
  </si>
  <si>
    <t>CMB COCOA SHED NSAPOR</t>
  </si>
  <si>
    <t>CMB COCOA SHED KORASO</t>
  </si>
  <si>
    <t>METH PRIM SCH NSAPOR</t>
  </si>
  <si>
    <t>WEST AFRICA PREP SCH KORASO</t>
  </si>
  <si>
    <t>ROMAN CATH CHURCH NSAPOR</t>
  </si>
  <si>
    <t>OLD ROMAN CATHOLIC CHURCH KORASO</t>
  </si>
  <si>
    <t>DISTRICT:  JAMAN SOUTH MUNICIPAL</t>
  </si>
  <si>
    <t>L/A HALL DROBO 1</t>
  </si>
  <si>
    <t>CHRIST THE ANSWER CHURCH</t>
  </si>
  <si>
    <t>L/A HALL DROBO 2</t>
  </si>
  <si>
    <t>KINGSWAY FAMILY BAPTIST CHURCH</t>
  </si>
  <si>
    <t>BONNA JHS DROBO 1</t>
  </si>
  <si>
    <t>POST OFFICE JAPEKROM</t>
  </si>
  <si>
    <t>BONNA JHS DROBO 2</t>
  </si>
  <si>
    <t>METH PRIM SCH JAPEKROM</t>
  </si>
  <si>
    <t>D/C PRIM SCH DROBO 1</t>
  </si>
  <si>
    <t>G.P.R.T.U OFFICE JAPEKROM</t>
  </si>
  <si>
    <t>D/C PRIM SCH DROBO 2</t>
  </si>
  <si>
    <t>C.M.B SHED JAPEKROM</t>
  </si>
  <si>
    <t>NEW POST OFFICE DROBO 1</t>
  </si>
  <si>
    <t>METH JHS JAPEKROM</t>
  </si>
  <si>
    <t>NEW POST OFFICE DROBO 2</t>
  </si>
  <si>
    <t>G.P.R.T.U HALL JAPEKROM</t>
  </si>
  <si>
    <t>CHRIST APOSTOLIC CHURCH MAGAZINE</t>
  </si>
  <si>
    <t>PRESBY PRIM JAPEKROM</t>
  </si>
  <si>
    <t>POST OFFICE DROBO</t>
  </si>
  <si>
    <t>ISLAMIC PRIM JAPEKROM</t>
  </si>
  <si>
    <t>CATHOLIC CHURCH KRUPEASE 1</t>
  </si>
  <si>
    <t>PRESBY JHS JAPEKROM</t>
  </si>
  <si>
    <t>CATHOLIC CHURCH KRUPEASE 2</t>
  </si>
  <si>
    <t>D/A PRIM SCH BASAKROM</t>
  </si>
  <si>
    <t>ADINKRA KOSOPRE MARKET AREA</t>
  </si>
  <si>
    <t>PRESBY CHURCH KOJOKESEKROM</t>
  </si>
  <si>
    <t>DISTRICT: JAMAN NORTH</t>
  </si>
  <si>
    <t>PRESBY JHS SUMA AHENKRO</t>
  </si>
  <si>
    <t>PRESBY CHURCH KOKOSUA NO. 1</t>
  </si>
  <si>
    <t>POLICE STATION SUMA AHENKRO</t>
  </si>
  <si>
    <t>PRESBY CHURCH KOKOSUA NO.2</t>
  </si>
  <si>
    <t>PENTECOST MISSION SUMA AHENKRO</t>
  </si>
  <si>
    <t>R/C LOWER PRIM. NSONSOMEA</t>
  </si>
  <si>
    <t>D/A PRIMARY SCH. KAABRE</t>
  </si>
  <si>
    <t>R/C UPPER PRIM. NSONSOMEA</t>
  </si>
  <si>
    <t>MARKET SQUARE SUMA AHENKRO</t>
  </si>
  <si>
    <t>D/A PRIM. FEBI</t>
  </si>
  <si>
    <t>PENTECOST CHURCH SUMA AHENKRO</t>
  </si>
  <si>
    <t>D/A PRIM. OLD DROBO</t>
  </si>
  <si>
    <t>R/C JHS SUMA AHENKRO</t>
  </si>
  <si>
    <t>D/A PRIM SCH. PONKOR</t>
  </si>
  <si>
    <t>NEW MARKET SUMA DOMEABRA</t>
  </si>
  <si>
    <t>R/C JHS DAWIRI</t>
  </si>
  <si>
    <t>R/C CHURCH MORLE</t>
  </si>
  <si>
    <t>R/C PRIM. SCH. DAWIRI</t>
  </si>
  <si>
    <t>PRESBY. PRIMARY SCHOOL MORLE</t>
  </si>
  <si>
    <t>PRESBY PRIM. SCH. NWAMSUA</t>
  </si>
  <si>
    <t>R/C CHURCH AMANFOSO</t>
  </si>
  <si>
    <t>DISTRICT: BANDA</t>
  </si>
  <si>
    <t>D/A PRIM SCH BOASE</t>
  </si>
  <si>
    <t>D/A PRIM SCH NYIRE</t>
  </si>
  <si>
    <t>PRESBY PRIM SCH BANDA-AHENKRO</t>
  </si>
  <si>
    <t>D/A PIM UPPER DORBOR</t>
  </si>
  <si>
    <t>R/C PRIM SCH SABIYE</t>
  </si>
  <si>
    <t>PRESBY PRIM SCH DOMPOFIE</t>
  </si>
  <si>
    <t xml:space="preserve">D/A PRIM SCH KABRONO </t>
  </si>
  <si>
    <t>PRESBY PRIM SCH MAKALA</t>
  </si>
  <si>
    <t>DISTRICT:  TAIN</t>
  </si>
  <si>
    <t>S D A PRIM SCH ADAMU</t>
  </si>
  <si>
    <t>D/A PRIM SCH, MFODWO</t>
  </si>
  <si>
    <t>C M B SHED SAMPANO</t>
  </si>
  <si>
    <t>D/A PRIM SCH ARKOKROM</t>
  </si>
  <si>
    <t>D/A PRIM SCH YOOMU</t>
  </si>
  <si>
    <t>KWAKU DONKOR KROM-DAGADU</t>
  </si>
  <si>
    <t>R/C PRIM SCH KWAME MENSAH</t>
  </si>
  <si>
    <t>D/A PRIM SCH ADADEASE</t>
  </si>
  <si>
    <t>OPEN SPACE KWASIKUMA</t>
  </si>
  <si>
    <t>D/A J H S BEPOASE</t>
  </si>
  <si>
    <t>R/C CHURCH OHIANIMGUASE</t>
  </si>
  <si>
    <t>D/A PRIM SCH BEPOASE</t>
  </si>
  <si>
    <t>TEMP BOOTH DROBO</t>
  </si>
  <si>
    <t>CHIEF PALACE MENJI</t>
  </si>
  <si>
    <t>OPEN SPACE KWAEKESIEM</t>
  </si>
  <si>
    <t>MENJI MARKET MENJI</t>
  </si>
  <si>
    <t>D/A PRIM SCH. WIASEKROM</t>
  </si>
  <si>
    <t>PRESBY LOWER PRIM BROHANI</t>
  </si>
  <si>
    <t>D/A PRIM. SCH-ATTAKROM</t>
  </si>
  <si>
    <t>D/A J S S BROHANI NO. 2</t>
  </si>
  <si>
    <t>R/C PRIM SCH NSUHUNU</t>
  </si>
  <si>
    <t>TEMP BOOTH BANAWAI</t>
  </si>
  <si>
    <t>METH PRIM SCH HANI</t>
  </si>
  <si>
    <t>PRESBY PRIM BRODI 1</t>
  </si>
  <si>
    <t>D/A PRIM SCH DEGEDEGE</t>
  </si>
  <si>
    <t>S D A PRIM SCH YAW DONKORKROM</t>
  </si>
  <si>
    <t>S D A PRIM SCH KOJO ARKO</t>
  </si>
  <si>
    <t>DISTRICT:  WENCHI MUNICIPAL</t>
  </si>
  <si>
    <t>L/A J H S TROMESO</t>
  </si>
  <si>
    <t>L/A PRIM SCH AMOAKROM</t>
  </si>
  <si>
    <t xml:space="preserve">R/C PRIM SCH TROMESO </t>
  </si>
  <si>
    <t>L A PRIM SCH TWUMKROM</t>
  </si>
  <si>
    <t>METH PRIM SCH TROMESO</t>
  </si>
  <si>
    <t>L A PRIM BEPOTRIM</t>
  </si>
  <si>
    <t>L/A PRIM SCH NYANPONASE</t>
  </si>
  <si>
    <t>R/C CHURCH NKONSIA</t>
  </si>
  <si>
    <t>METH PRIM SCH BUOKU</t>
  </si>
  <si>
    <t>PRESBY CHURCH NKONSIA</t>
  </si>
  <si>
    <t>OLD CMB HSE BUOKU</t>
  </si>
  <si>
    <t>PRESBY PRIM SCH NKONSIA</t>
  </si>
  <si>
    <t>L/A PRIM SCH AHWENE</t>
  </si>
  <si>
    <t>NEW MFRAMASO</t>
  </si>
  <si>
    <t>L/A PRIM SCH BRONOSO</t>
  </si>
  <si>
    <t>L/A PRIM SCH AYAAYO</t>
  </si>
  <si>
    <t>R/C PRIM SCH ASUOFIRI</t>
  </si>
  <si>
    <t>L/A PRIM SCH ANTHONY AMIN</t>
  </si>
  <si>
    <t>FRIDAY MOSQUE BUOKU JUNCTION</t>
  </si>
  <si>
    <t>KOASE SHS</t>
  </si>
  <si>
    <t>L/A PRIM SCH WENCHI</t>
  </si>
  <si>
    <t>R/C PRIM SCH KOASE</t>
  </si>
  <si>
    <t>L A PRIM SCH MALLAMKROM</t>
  </si>
  <si>
    <t>R/C JHS KOASE</t>
  </si>
  <si>
    <t>AYIGBE</t>
  </si>
  <si>
    <t>ELECTORAL COMMISSION - GHANA</t>
  </si>
  <si>
    <t>BONO EAST REGION</t>
  </si>
  <si>
    <t>NEW MOVEMENT PLAN</t>
  </si>
  <si>
    <t xml:space="preserve">TECHIMAN MUNICIPAL </t>
  </si>
  <si>
    <t>METH JHS TECHIMAN  1</t>
  </si>
  <si>
    <t>FUNERAL GROUNDS ABANIM, TECHIMAN 2</t>
  </si>
  <si>
    <t>METH JHS TECHIMAN  2</t>
  </si>
  <si>
    <t>CO-OPERATIVE DAY CARE TECHIMAN</t>
  </si>
  <si>
    <t>EBENEZER METH PREP SCHOOL</t>
  </si>
  <si>
    <t>SDA PRIMARY SCHOOL TECHIMAN 1</t>
  </si>
  <si>
    <t>TECHIMAN SENIOR HIGH SCHOOL</t>
  </si>
  <si>
    <t>SDA PRIMARY SCHOOL TECHIMAN 2</t>
  </si>
  <si>
    <t>PRESBY JUNIOR HIGH SCHOOL     1</t>
  </si>
  <si>
    <t>R/C JHS TECHIMAN</t>
  </si>
  <si>
    <t>PRESBY JUNIOR HIGH SCHOOL 2</t>
  </si>
  <si>
    <t>R/C PRIMARY SCHOOL TECHIMAN</t>
  </si>
  <si>
    <t>PRESBY JUNIOR HIGH SCHOOL 3</t>
  </si>
  <si>
    <t>PPAG OFFICE TECHIMAN 1</t>
  </si>
  <si>
    <t>OLD MUNICIPAL ASSEMBLY</t>
  </si>
  <si>
    <t>PPAG OFFICE TECHIMAN 2</t>
  </si>
  <si>
    <t>COMMANDER HOTEL WIASO</t>
  </si>
  <si>
    <t>KOO GUY PARK DWOMOR TECHIMAN 1</t>
  </si>
  <si>
    <t>APOSTLE CONTINUATION CHURCH -NEAR VVU</t>
  </si>
  <si>
    <t>KOO GUY PARK DWOMOR TECHIMAN 2</t>
  </si>
  <si>
    <t>VICTORY SDA-NEAR ZOE SCH. WIASO</t>
  </si>
  <si>
    <t>KOO GUY PARK DWOMOR TECHIMAN 3</t>
  </si>
  <si>
    <t>ADUANA JHS WIASO</t>
  </si>
  <si>
    <t>OLD NANA ABENA MARKET</t>
  </si>
  <si>
    <t>FOUNTAIN JHS TECHIMAN 1</t>
  </si>
  <si>
    <t>AMEYAW PREP PRIM SCH TECHIMAN 1</t>
  </si>
  <si>
    <t>FOUNTAIN JHS TECHIMAN 2</t>
  </si>
  <si>
    <t>AMEYAW  PREP PRIM SCH TECHIMAN 2</t>
  </si>
  <si>
    <t>ISLAMIC  JHS ABOURSO TECHIMAN 1</t>
  </si>
  <si>
    <t>AMEYAW PREP JHS TECHIMAN</t>
  </si>
  <si>
    <t>ISLAMIC  JHS ABOURSO TECHIMAN 2</t>
  </si>
  <si>
    <t>GREAT PROVIDER INTERNATIONAL SCH. AYIMANA 1</t>
  </si>
  <si>
    <t>CMB SHED ABANIM TECHIMAN 1</t>
  </si>
  <si>
    <t>GREAT PROVIDER INTERNATIONAL SCH. AYIMANA 2</t>
  </si>
  <si>
    <t>CMB SHED ABANIM TECHIMAN 2</t>
  </si>
  <si>
    <t>GOOD SHEPHERD DAY CARE DWOMOR 1</t>
  </si>
  <si>
    <t>CMB SHED ABANIM TECHIMAN 3</t>
  </si>
  <si>
    <t>GOOD SHEPHERD DAY CARE DWOMOR 2</t>
  </si>
  <si>
    <t>FUNERAL GROUNDS ABANIM, TECHIMAN 1</t>
  </si>
  <si>
    <t>KINTAMPO NORTH MUNICIPALITY</t>
  </si>
  <si>
    <t>JAPAN HOUSE POLLING STATION 1</t>
  </si>
  <si>
    <t>METH PRIMARY SCH NEW LONGORO</t>
  </si>
  <si>
    <t>JAPAN HOUSE POLLING STATION 2</t>
  </si>
  <si>
    <t>L/A J H S NEW LONGORO</t>
  </si>
  <si>
    <t>CENTRAL SDA CHURCH P/STATION</t>
  </si>
  <si>
    <t>S D A PRIMARY SCHOOL 'A' ASANTEKWAA</t>
  </si>
  <si>
    <t>SDA BASIC SCH KINTAMPO</t>
  </si>
  <si>
    <t>S D A PRIM SCH ASANTEKWAA  (B)</t>
  </si>
  <si>
    <t>COMM CENTRE KINTAMPO NO. 1</t>
  </si>
  <si>
    <t>METH PRIM SCH NTRABAN</t>
  </si>
  <si>
    <t>COMM CENTRE KINTAMPO NO. 2</t>
  </si>
  <si>
    <t>R/C PRI SCH BUSUAMA</t>
  </si>
  <si>
    <t>METH LOWER PRIM SCH</t>
  </si>
  <si>
    <t>BABATOKUMA L/A BASIC SCH</t>
  </si>
  <si>
    <t>CHRIST FOUNDATION CHURCH KINTAMPO</t>
  </si>
  <si>
    <t>NYAAKOMA POLLING STATION</t>
  </si>
  <si>
    <t>FANYINAMAH PALACE KINTAMPO NO. 1</t>
  </si>
  <si>
    <t>ENGLISH/ARABIC SCH GULUMPE</t>
  </si>
  <si>
    <t>SOKOTO POLLING STATION 1</t>
  </si>
  <si>
    <t>AMAZING GRACE PREPARATORY SCH (GONJA-LINE)</t>
  </si>
  <si>
    <t>SOKOTO POLLING STATION 2</t>
  </si>
  <si>
    <t>D/ A PRIM SCH PORTOR 1</t>
  </si>
  <si>
    <t>ANTE KWAAMAN POLLING STATION 1</t>
  </si>
  <si>
    <t>D/ A PRIM SCH PORTOR 2</t>
  </si>
  <si>
    <t>ANTE KWAAMAN POLLING STATION 2</t>
  </si>
  <si>
    <t>L/A PRI SCH KURAWURA- AKURAA 1</t>
  </si>
  <si>
    <t>SECONDARY SCH KINTAMPO 1</t>
  </si>
  <si>
    <t>L/A PRI SCH KURAWURA- AKURAA 2</t>
  </si>
  <si>
    <t>SECONDARY SCH KINTAMPO 2</t>
  </si>
  <si>
    <t>METHODIST PRIM SCH KUNSU</t>
  </si>
  <si>
    <t>MO-BANDA LINE POLLING STATION</t>
  </si>
  <si>
    <t>D/A J H S KUNSU</t>
  </si>
  <si>
    <t>KINTAMPO SOUTH</t>
  </si>
  <si>
    <t>L/A PRIM SCH. BAABU AKURAA</t>
  </si>
  <si>
    <t>L/A PRIM SCH PUMPATIFI</t>
  </si>
  <si>
    <t>L/A PRIM SCH. CHAARA</t>
  </si>
  <si>
    <t>PRESBY PRIM LOWER NANTE</t>
  </si>
  <si>
    <t>L/A  PRIM SCH CHIABOI</t>
  </si>
  <si>
    <t>L/A JHS JEMA NO. 2A 1</t>
  </si>
  <si>
    <t>SDA NURSERY APESIKA</t>
  </si>
  <si>
    <t>L/A PRIM SCH JEMA -NKWANTA SOUTH</t>
  </si>
  <si>
    <t>L/A PRIM SCH ANOKYEKROM</t>
  </si>
  <si>
    <t>METH PRIM  SCH CHIREHIN 1</t>
  </si>
  <si>
    <t>R/C CHURCH APESIKA</t>
  </si>
  <si>
    <t>R/C CHURCH NIMPU NO.2</t>
  </si>
  <si>
    <t>L/A UPPER PRIM KWABEA 1</t>
  </si>
  <si>
    <t>D/A PRIM SCH NIMPU</t>
  </si>
  <si>
    <t>LOWER PRIM NTANKORO</t>
  </si>
  <si>
    <t>L/A JHS KOKUMA 1</t>
  </si>
  <si>
    <t>D/A PRIM SCH ABUDWOM</t>
  </si>
  <si>
    <t>L/A PRIM SCH PANINAMISA</t>
  </si>
  <si>
    <t>L/A PRIM UPPER KRABONSO 1</t>
  </si>
  <si>
    <t>L/A PRIM SCH KRUTAKYI</t>
  </si>
  <si>
    <t>L/A PRIM SCH ANYIMA</t>
  </si>
  <si>
    <t>L/A PRIM SCH NYENAWOASO</t>
  </si>
  <si>
    <t>L/A LOWER PRIM HYIRESO</t>
  </si>
  <si>
    <t>L/A PRIM. SCH. ABITASO</t>
  </si>
  <si>
    <t>NKORANZA NORTH</t>
  </si>
  <si>
    <t>DISTRICT HEALTH DIRECTORATE BUSUNYA</t>
  </si>
  <si>
    <t>PRESBY JUNIOR HIGH SCH. ASEKYE</t>
  </si>
  <si>
    <t>D/A PRIMARY SCHOOL MADINA</t>
  </si>
  <si>
    <t>PENTECOST CHURCH BUSUNYA</t>
  </si>
  <si>
    <t>D/A PRI. SCH. TOM</t>
  </si>
  <si>
    <t>R C JUNIOR HIGH SCHOOL BUSUNYA</t>
  </si>
  <si>
    <t>D/A PRI. SCH. ADOE</t>
  </si>
  <si>
    <t>CHIEF PALACE BUSUNYA</t>
  </si>
  <si>
    <t>R C CHURCH ODUMASE</t>
  </si>
  <si>
    <t>PUBLIC SHED AKRUDWA NO. 1</t>
  </si>
  <si>
    <t>D/A  PRI. SCH. TIMIABU</t>
  </si>
  <si>
    <t>S D A CHURCH BUSUNYA</t>
  </si>
  <si>
    <t>KG SCHOOL TAAHO</t>
  </si>
  <si>
    <t>RC CHURCH BOMINI</t>
  </si>
  <si>
    <t>D/A PRI. SCH. AKONKONTI</t>
  </si>
  <si>
    <t>COMMUNITY CENTRE BOMINI</t>
  </si>
  <si>
    <t>NKORANZA SOUTH</t>
  </si>
  <si>
    <t>COMMUNITY CENTRE NKORANZA 1</t>
  </si>
  <si>
    <t>L/A J H S UPPER KISSIMAN 2</t>
  </si>
  <si>
    <t>COMMUNITY CENTRE NKORANZA 2</t>
  </si>
  <si>
    <t xml:space="preserve">L/A J H S A KISSIMAN </t>
  </si>
  <si>
    <t xml:space="preserve">EFFAH J H S NKORANZA </t>
  </si>
  <si>
    <t xml:space="preserve">L/A J H S B KISSIMAN </t>
  </si>
  <si>
    <t xml:space="preserve">ANGLICAN PRIM SCH KISSIMAN </t>
  </si>
  <si>
    <t>BAPTIST CHURCH, KISSIMAN 1</t>
  </si>
  <si>
    <t xml:space="preserve">ENG/ARABIC SCH A KISSIMAN </t>
  </si>
  <si>
    <t>BAPTIST CHURCH, KISSIMAN 2</t>
  </si>
  <si>
    <t xml:space="preserve">ENG/ARABIC SCH B KISSIMAN </t>
  </si>
  <si>
    <t>L/A B J H S, ESTATE 1</t>
  </si>
  <si>
    <t xml:space="preserve">ANGLICAN J H S UPPER KISSIMAN </t>
  </si>
  <si>
    <t>L/A B J H S, ESTATE 2</t>
  </si>
  <si>
    <t xml:space="preserve">ANGLICAN J H S LOWER KISSIMAN </t>
  </si>
  <si>
    <t>PRESBY CHURCH KISSIMAN 1</t>
  </si>
  <si>
    <t>ANGLICAN J H S B KISSIMAN 1</t>
  </si>
  <si>
    <t>PRESBY CHURCH KISSIMAN 2</t>
  </si>
  <si>
    <t>ANGLICAN J H S B KISSIMAN 2</t>
  </si>
  <si>
    <t>REDEMPTION PRESBY ESTATE</t>
  </si>
  <si>
    <t>OKATAKYIE D/A PRIM, BREMEN 1</t>
  </si>
  <si>
    <t>R/C PRIM SCH. LOWER KISSIMAN 1</t>
  </si>
  <si>
    <t>OKATAKYIE D/A PRIM, BREMEN 2</t>
  </si>
  <si>
    <t>R/C PRIM SCH. LOWER KISSIMAN 2</t>
  </si>
  <si>
    <t>L/A J H S LOWER KISSIMAN 1</t>
  </si>
  <si>
    <t>SDA PRIM A KISSIMAN 1</t>
  </si>
  <si>
    <t>L/A J H S LOWER KISSIMAN 2</t>
  </si>
  <si>
    <t>SDA PRIM A KISSIMAN 2</t>
  </si>
  <si>
    <t>L/A J H S UPPER KISSIMAN 1</t>
  </si>
  <si>
    <t xml:space="preserve">SDA PRIM B KISSIMAN </t>
  </si>
  <si>
    <t>ATEBUBU / AMANTIN</t>
  </si>
  <si>
    <t xml:space="preserve">METHODIST PRIM SCH. ATEBUBU </t>
  </si>
  <si>
    <t xml:space="preserve">D/A J H S JATO ZONGO </t>
  </si>
  <si>
    <t xml:space="preserve">METHODIST JHS ATEBUBU </t>
  </si>
  <si>
    <t xml:space="preserve">ANGLICAN KG JATO ZONGO </t>
  </si>
  <si>
    <t>PRESBY JHS  ATEBUBU 1</t>
  </si>
  <si>
    <t>ANGLICAN PRIM SCH JATO ZONGO</t>
  </si>
  <si>
    <t>PRESBY JHS  ATEBUBU 2</t>
  </si>
  <si>
    <t>D/A PRIM SCH PATUDA</t>
  </si>
  <si>
    <t xml:space="preserve">ATECO DEM. SCH ATEBUBU </t>
  </si>
  <si>
    <t>PUBLIC SHED ASANTEBOA</t>
  </si>
  <si>
    <t xml:space="preserve">ASSEMBLIES OF GOD PREP SCH ATEBUBU </t>
  </si>
  <si>
    <t>D/A PRIM SCH. KOFI DENTE</t>
  </si>
  <si>
    <t xml:space="preserve">OSAGYEFO EDUC. COMPLEX, ATEBUBU </t>
  </si>
  <si>
    <t>D/A PRIM SCH. SAMPA</t>
  </si>
  <si>
    <t xml:space="preserve">TUSE D/A PRIM SCH.  ATEBUBU </t>
  </si>
  <si>
    <t>D/A PRIM SCH. ADENTWO</t>
  </si>
  <si>
    <t xml:space="preserve">TUSE D/A JHS ATEBUBU </t>
  </si>
  <si>
    <t xml:space="preserve">OPEN SPACE JOMPA </t>
  </si>
  <si>
    <t xml:space="preserve">TUSE D/A KG ATEBUBU </t>
  </si>
  <si>
    <t xml:space="preserve">D/A JHS AKOKOA </t>
  </si>
  <si>
    <t xml:space="preserve">UMMUL QURAH ISLAMIC PRIM.  ATEBUBU </t>
  </si>
  <si>
    <t xml:space="preserve">ANGLICAN PRIM SCH AKOKOA </t>
  </si>
  <si>
    <t xml:space="preserve">MALAM TAHIRU'S MOSQUE </t>
  </si>
  <si>
    <t>D/A PRIM SCH ABUO</t>
  </si>
  <si>
    <t xml:space="preserve">PRESBY PRIM SCH 'A' ATEBUBU </t>
  </si>
  <si>
    <t>D/A PRIM SCH FAMFOUR</t>
  </si>
  <si>
    <t xml:space="preserve">PRESBY KG ATEBUBU </t>
  </si>
  <si>
    <t>D/A PRIM SCH TIATIA</t>
  </si>
  <si>
    <t>PRESBY PRIM SCH 'B' ATEBUBU</t>
  </si>
  <si>
    <t>PUBLIC SHED MEMPEASEM</t>
  </si>
  <si>
    <t xml:space="preserve">PRESBY CHURCH ATEBUBU </t>
  </si>
  <si>
    <t>ANGLICAN PRIM SCH DOBIDI</t>
  </si>
  <si>
    <t>ANGLICAN PRIM SCH DOBIDI-NKWANTA</t>
  </si>
  <si>
    <t>PRU WEST</t>
  </si>
  <si>
    <t>D/A JHS BENIM</t>
  </si>
  <si>
    <t>D/A PRIM SCH KYIRIMAKO</t>
  </si>
  <si>
    <t>D/A PRIM SCH BENIM</t>
  </si>
  <si>
    <t>PRESBY PRIM DAMA NKWANTA NO. 1</t>
  </si>
  <si>
    <t>NANA KWAME ADAPARE JHS ZABRAMA 1</t>
  </si>
  <si>
    <t>PRESBY PRIM DAMA NKWANTA NO. 2</t>
  </si>
  <si>
    <t>NANA KWAME ADAPARE JHS ZABRAMA 2</t>
  </si>
  <si>
    <t>PRESBY PRIM DAMA NKWANTA NO. 3</t>
  </si>
  <si>
    <t>R/C JHS ZABRAMA 1</t>
  </si>
  <si>
    <t>PRESBY PRIM DAMA NKWANTA NO. 4</t>
  </si>
  <si>
    <t>R/C JHS ZABRAMA 2</t>
  </si>
  <si>
    <t>D/A PRIM SCH FAWOMAN</t>
  </si>
  <si>
    <t>R/C PRIM SCH NYAME BEKYERE</t>
  </si>
  <si>
    <t>D/A PRIM SCH OHIAMPE</t>
  </si>
  <si>
    <t>PRU EAST</t>
  </si>
  <si>
    <t>D/A PRIM SCH MANDO</t>
  </si>
  <si>
    <t>D/A JHS PARAMBO 1</t>
  </si>
  <si>
    <t>D/A PRIM SCH KOFI BAASARE</t>
  </si>
  <si>
    <t>D/A JHS PARAMBO 2</t>
  </si>
  <si>
    <t>D/A PRIM SCH BOMMODEN</t>
  </si>
  <si>
    <t>D/A LOWER PRIM SCH PARAMBO</t>
  </si>
  <si>
    <t>D/A PRIM SCH NCHAMBA</t>
  </si>
  <si>
    <t>D/A UPPER PRIM SCH PARAMBO 1</t>
  </si>
  <si>
    <t>D/A PRIM SCH NAKWEI BEPOSO</t>
  </si>
  <si>
    <t>D/A UPPER PRIM SCH PARAMBO 2</t>
  </si>
  <si>
    <t>D/A PRIM SCH KUNKUNDE</t>
  </si>
  <si>
    <t>R/C PRIM SCH PARAMBO 1</t>
  </si>
  <si>
    <t>D/A PRIM SCH BANKAMA</t>
  </si>
  <si>
    <t>R/C PRIM SCH PARAMBO 2</t>
  </si>
  <si>
    <t>D/A PRIM SCH KPEVEME</t>
  </si>
  <si>
    <t>D/A PRIM SCH BATTOR NO.1</t>
  </si>
  <si>
    <t>LIVINGSTONE ACADEMY NSUANO</t>
  </si>
  <si>
    <t>D/A PRIM SCH AHIAVE AKURAA</t>
  </si>
  <si>
    <t>D/A PRIM SCH KAKRUNJI</t>
  </si>
  <si>
    <t>SENE WEST</t>
  </si>
  <si>
    <t>R/C PRIM SCH BANTAMA</t>
  </si>
  <si>
    <t>OPEN SPACE KONKONSE</t>
  </si>
  <si>
    <t>RC PRIM SCH WIASE</t>
  </si>
  <si>
    <t>PRESBY PRIM SCH AKENTEN</t>
  </si>
  <si>
    <t>L/A JSS, WIASE</t>
  </si>
  <si>
    <t>SEC/TECH SCH KWAME DANSO</t>
  </si>
  <si>
    <t>OPEN SPACE RICE MILLS KWAME DANSO</t>
  </si>
  <si>
    <t>MARKET PLACE KASAMINTE</t>
  </si>
  <si>
    <t>D/A  PRIM SCH (KALIPO) KWAME DANSO</t>
  </si>
  <si>
    <t>R/C PRIM SCH LEMU-CONGO</t>
  </si>
  <si>
    <t>COURT HOUSE, KWAME DANSO</t>
  </si>
  <si>
    <t>S D A PRIM SCH KYEAMEKROM</t>
  </si>
  <si>
    <t>D/A  PRIM SCH LASSI</t>
  </si>
  <si>
    <t>D/A  PRIM SCH MENKOR</t>
  </si>
  <si>
    <t>D/A PRIM SCH TATO BATTOR</t>
  </si>
  <si>
    <t>SENE EAST</t>
  </si>
  <si>
    <t>D/A JHS 'A' KAJAJI</t>
  </si>
  <si>
    <t>D/A PRIM. SCH, KOJOKROM</t>
  </si>
  <si>
    <t>D/A JHS 'B' KAJAJI</t>
  </si>
  <si>
    <t>D/A. JHS, KOJOKROM</t>
  </si>
  <si>
    <t>D/A PRIM. SCH 'A' KAJAJI</t>
  </si>
  <si>
    <t>PRESBY PRIM.SCH, PREMUASE 1</t>
  </si>
  <si>
    <t>D/A PRIM.SCH 'B' KAJAJI</t>
  </si>
  <si>
    <t>PRESBY PRIM.SCH,  PREMUASE 2</t>
  </si>
  <si>
    <t>S D A  PRIM. SCH. 'A' KAJAJI</t>
  </si>
  <si>
    <t>PRESBY PRIM.SCH,  BASSA</t>
  </si>
  <si>
    <t>S D A  PRIM. SCH. 'B' KAJAJI</t>
  </si>
  <si>
    <t>D/A JHS, BASSA</t>
  </si>
  <si>
    <t>L/A PRIM SCH, NKETIA AKURAA</t>
  </si>
  <si>
    <t>OPEN SPACE, KWAME DURO</t>
  </si>
  <si>
    <t>TECHIMAN NORTH</t>
  </si>
  <si>
    <t>D/A PRIMARY SCHOOL - 
JAMA TEMPONIM 1</t>
  </si>
  <si>
    <t>TEMP STRUCTURE - PATAKRO</t>
  </si>
  <si>
    <t>D/A PRIMARY SCHOOL - 
JAMA TEMPONIM 2</t>
  </si>
  <si>
    <t>TEMP STRUCTURE - ABUTASU</t>
  </si>
  <si>
    <t>TOWN HALL - ANYINABRIM</t>
  </si>
  <si>
    <t>TEMP STRUCTURE -
 KWADWO ADDOKROM</t>
  </si>
  <si>
    <t>ACTION INT'L SCHOOL - 
JAMA TEMPONIM 1</t>
  </si>
  <si>
    <t>TEMP STRUCTURE - ANWIAA</t>
  </si>
  <si>
    <t>ACTION INT'L SCHOOL - 
JAMA TEMPONIM 2</t>
  </si>
  <si>
    <t>TEMP STRUCTURE - 
KWAKU NUM'S VILLAGE</t>
  </si>
  <si>
    <t>REDEMPTION PRESBYTERIAN CHURCH - JAMA TEMPONIM</t>
  </si>
  <si>
    <t>D/A PRIMARY SCHOOL - ADUTWIE</t>
  </si>
  <si>
    <t>FOUNTAIN GATE CHAPEL 
ABRAFI ESTATE</t>
  </si>
  <si>
    <t>D/A PRIMARY SCHOOL - 
ASAMANHUNU</t>
  </si>
  <si>
    <t>PRESBY PRIMARY SCHOOL -
 TANOBOASE</t>
  </si>
  <si>
    <t>BAPTIST INTERNATIONAL - 
KYIRIDIAGYA</t>
  </si>
  <si>
    <t>METHODIST CHURCH - 
TANOBOASE</t>
  </si>
  <si>
    <t>D/A PRIMARY SCHOOL - BONYA</t>
  </si>
  <si>
    <t>D/A JHS - TANOBOASE</t>
  </si>
  <si>
    <t>D/A PRIMARY SCHOOL - AMANGOASE</t>
  </si>
  <si>
    <t>SAVANNAH REGION</t>
  </si>
  <si>
    <t>DISTRICT: BOLE</t>
  </si>
  <si>
    <t>30TH JUNE-5TH JULY</t>
  </si>
  <si>
    <t xml:space="preserve">RC 'A' PRIM. SCH  BOLE
</t>
  </si>
  <si>
    <t xml:space="preserve"> L/A PRIM. SCH. WAKAWAKA </t>
  </si>
  <si>
    <t>ZONGO NO.1 1</t>
  </si>
  <si>
    <t xml:space="preserve"> L/A PRIM. SCH. TINGA 1</t>
  </si>
  <si>
    <t>ZONGO NO.1 2</t>
  </si>
  <si>
    <t>L/A PRIM. SCH. TINGA 2</t>
  </si>
  <si>
    <t>L/A PRIMARY SCH. BOLE</t>
  </si>
  <si>
    <t xml:space="preserve">JSS BAMBOI </t>
  </si>
  <si>
    <t xml:space="preserve"> L/A PRIM. SCH. SONYO 1</t>
  </si>
  <si>
    <t xml:space="preserve">L/A PRIM. SCH. AGBADAGO </t>
  </si>
  <si>
    <t>L/A PRIM. SCH. SONYO 2</t>
  </si>
  <si>
    <t>RC PRIM. SCH. TESELIMA 1</t>
  </si>
  <si>
    <t xml:space="preserve">R C PRIM SCH GBENFU </t>
  </si>
  <si>
    <t>RC PRIM. SCH. TESELIMA 2</t>
  </si>
  <si>
    <t xml:space="preserve">RC PRIM. SCH. BALE </t>
  </si>
  <si>
    <t xml:space="preserve"> L/A PRIM. SCH. KAKIASI 1</t>
  </si>
  <si>
    <t xml:space="preserve">D/A PRIM. SCH. BENYUKON </t>
  </si>
  <si>
    <t xml:space="preserve"> L/A PRIM. SCH. KAKIASI 2</t>
  </si>
  <si>
    <t xml:space="preserve">RC PRIM. SCH. KABLIMA </t>
  </si>
  <si>
    <t>DISTRICT: SAWLA TUNA KALBA</t>
  </si>
  <si>
    <t>LA PRIM.  SCH.SAWLA</t>
  </si>
  <si>
    <t>KPARIBAYIRI PRIM SCH.</t>
  </si>
  <si>
    <t>METHODIST CHURCH SAWLA </t>
  </si>
  <si>
    <t>D/A PRIM SCH. JORTEREKURA</t>
  </si>
  <si>
    <t>P W D YARD SAWLA</t>
  </si>
  <si>
    <t>L A PRIM SCH JANG</t>
  </si>
  <si>
    <t>IDDRISU SECTION SAWLA</t>
  </si>
  <si>
    <t>PRIM SCH NAMBENA</t>
  </si>
  <si>
    <t>AREA COUNCIL SAWLA</t>
  </si>
  <si>
    <t>PRIM. SCH NYANNYAW</t>
  </si>
  <si>
    <t>MODERN BUILDERS YARD </t>
  </si>
  <si>
    <t>PRIM. SCH GBEGU</t>
  </si>
  <si>
    <t>SAWLA D/A JHS</t>
  </si>
  <si>
    <t>PRIM SCH BONPOUYIRI</t>
  </si>
  <si>
    <t>ST. AUGUSTINE'S PRIM SCH SAWLA</t>
  </si>
  <si>
    <t>DANIURI PRIM.SCH</t>
  </si>
  <si>
    <t>BANARA MOSQUE SAWLA </t>
  </si>
  <si>
    <t>D.A. PRIM SCH. URO</t>
  </si>
  <si>
    <t>R C PRIM SCH KULMASA</t>
  </si>
  <si>
    <t>KPORJU PRIM. SCH.</t>
  </si>
  <si>
    <t>L A PRIM SCH GOYIRI</t>
  </si>
  <si>
    <t>COMMUNTY CENTRE DIKAATAMA</t>
  </si>
  <si>
    <t>SAWLA E/A PRIMARY SCHOOL</t>
  </si>
  <si>
    <t xml:space="preserve">POLICE STATION DAMONGO </t>
  </si>
  <si>
    <t>L A PRIM GRUPE</t>
  </si>
  <si>
    <t>T.B. BUNGALOWS</t>
  </si>
  <si>
    <t>L A PRIM. MOLE GAME</t>
  </si>
  <si>
    <t>L/A PRIM. SCH. YIPALA</t>
  </si>
  <si>
    <t>L A PRIM SCH BUSUNU</t>
  </si>
  <si>
    <t>ASABANGA DAMONGO</t>
  </si>
  <si>
    <t>T. B. SOALEPE</t>
  </si>
  <si>
    <t xml:space="preserve">KURABASU JHS </t>
  </si>
  <si>
    <t>MBEMAH MOSQUE SABON ZONGO</t>
  </si>
  <si>
    <t>ST. ANNES PRIM SCH</t>
  </si>
  <si>
    <t>JAKPA PRIMARY SCHOOL</t>
  </si>
  <si>
    <t>SORI NO 1 PRIM SCHOOL</t>
  </si>
  <si>
    <t>TAILOR - KURA PRIM. SCHOOL</t>
  </si>
  <si>
    <t>L A PRIM. LARIBANGA 1</t>
  </si>
  <si>
    <t>T. B. ABUKARI - KURA No. 1</t>
  </si>
  <si>
    <t>DISTRICT: WEST GONJA</t>
  </si>
  <si>
    <t>OLD MARKET, DABOYA 1</t>
  </si>
  <si>
    <t>OLD MARKET, DABOYA 2</t>
  </si>
  <si>
    <t>L/A PRIM. SCH. ,DABOYA 1</t>
  </si>
  <si>
    <t>L/A PRIM. SCH. ,DABOYA 2</t>
  </si>
  <si>
    <t>SDA JHS, LINGBINSI 1</t>
  </si>
  <si>
    <t>TOWN PARK, DABOYA 2</t>
  </si>
  <si>
    <t>TOWN PARK, DABOYA 1</t>
  </si>
  <si>
    <t>PRESBY PRI SCH, LINGBINSI 2</t>
  </si>
  <si>
    <t>PRESBY PRI SCH, LINGBINSI 1</t>
  </si>
  <si>
    <t>SDA JHS, LINGBINSI 2</t>
  </si>
  <si>
    <t>ZAGBELI MOSQUE, MANKARIGU 1</t>
  </si>
  <si>
    <t>ZAGBELI MOSQUE, MANKARIGU 2</t>
  </si>
  <si>
    <t>YAGBUM PRI SCH 1</t>
  </si>
  <si>
    <t>YAGBUM PRI SCH 2</t>
  </si>
  <si>
    <t>DISTRICT: NORTH GONJA</t>
  </si>
  <si>
    <t>BUIPE BRIDGE 1</t>
  </si>
  <si>
    <t>T/B BAGABAGA 1</t>
  </si>
  <si>
    <t>BUIIPE ZONGO 1</t>
  </si>
  <si>
    <t>T/B WAMBONG</t>
  </si>
  <si>
    <t>E/A PRIM WARANTU 1</t>
  </si>
  <si>
    <t>D/A PRIM SCH MPAHA 1</t>
  </si>
  <si>
    <t>BUIPE YIPALA MOSQUE 1</t>
  </si>
  <si>
    <t>D/A JHS MPAHA 1</t>
  </si>
  <si>
    <t>PRESY PRIM SCH  KABILPE</t>
  </si>
  <si>
    <t>D/A PRIM SCH KIGBIRIPE 1</t>
  </si>
  <si>
    <t>D/A PRIM SCH OLD BUIPE</t>
  </si>
  <si>
    <t>D/A PRIM SCH SHERI 1</t>
  </si>
  <si>
    <t>D/A PRIM KPABUSO 1</t>
  </si>
  <si>
    <t>JHS YAPEI 1</t>
  </si>
  <si>
    <t>T/B MATAHIKO</t>
  </si>
  <si>
    <t>D/A PRM YAPEI 'B' 1</t>
  </si>
  <si>
    <t>D/A PRIM SCH MANKPANG</t>
  </si>
  <si>
    <t>D/A PRIM SCH YIPALA</t>
  </si>
  <si>
    <t>T/B BUTEI</t>
  </si>
  <si>
    <t>T/B YIPALA</t>
  </si>
  <si>
    <t>D/A PRIM SCH KPASIRA</t>
  </si>
  <si>
    <t>T/B YIRKPANI</t>
  </si>
  <si>
    <t>D/A TULEWE</t>
  </si>
  <si>
    <t>PRESBY PRIM SCH JUNCTION</t>
  </si>
  <si>
    <t>D/A PRIM SCH ADAPE 1</t>
  </si>
  <si>
    <t>T/B D/A PRIM SCH KUSAWGU 1</t>
  </si>
  <si>
    <t>T/B CHAMA</t>
  </si>
  <si>
    <t>T/B KADIGBONTO</t>
  </si>
  <si>
    <t>T/B MEJEMIPE CENTER</t>
  </si>
  <si>
    <t>ADUPE MOSQUE</t>
  </si>
  <si>
    <t>T/B YALA</t>
  </si>
  <si>
    <t>DISTRICT: CENTRAL GONJA</t>
  </si>
  <si>
    <t>R.C PRIM.SCH.SALAGA</t>
  </si>
  <si>
    <t>L/A PRIM. KPOLO</t>
  </si>
  <si>
    <t>IDIPE PRAYER GROUND, SALAGA</t>
  </si>
  <si>
    <t>T/B SOJAKOPE</t>
  </si>
  <si>
    <t>E/A PRIM. SALAGA</t>
  </si>
  <si>
    <t>T/B KINKLIN</t>
  </si>
  <si>
    <t>TOWN HALL, SALAGA</t>
  </si>
  <si>
    <t>T/B KAFABA NO. 1</t>
  </si>
  <si>
    <t>PRESBY CHURCH, KALANDE</t>
  </si>
  <si>
    <t>L/A PRIM. KAKOSE</t>
  </si>
  <si>
    <t>SALAGA WURA'S PALACE</t>
  </si>
  <si>
    <t>T/B MABUNYI</t>
  </si>
  <si>
    <t>MEMPEASEM PARK, SALAGA</t>
  </si>
  <si>
    <t>L/A PRIM. ABRUMASE</t>
  </si>
  <si>
    <t>AHMED'S HOUSE CENTER</t>
  </si>
  <si>
    <t>L/A PRIM. BUMA</t>
  </si>
  <si>
    <t>L/A PRIM. KULPI</t>
  </si>
  <si>
    <t>L/A PRIM. JEMTUTU</t>
  </si>
  <si>
    <t>L/A PRIM. KITOE</t>
  </si>
  <si>
    <t>ISLAMIC PRIM. KIJEW</t>
  </si>
  <si>
    <t>VRA OFFICE BAU</t>
  </si>
  <si>
    <t>T/B SHERICHE-GONA KURA</t>
  </si>
  <si>
    <t>T/B KUMBUREPE</t>
  </si>
  <si>
    <t>DISTRICT : EAST GONJA</t>
  </si>
  <si>
    <t xml:space="preserve">BUNJAI L/A PRIMARY  </t>
  </si>
  <si>
    <t>T/B WANGASE-TURE</t>
  </si>
  <si>
    <t xml:space="preserve">KIDENGE L/A PRIMARY </t>
  </si>
  <si>
    <t xml:space="preserve">GBUNG L/A PRIMARY </t>
  </si>
  <si>
    <t>KPALBE E/A PRIMARY</t>
  </si>
  <si>
    <t>TANTUANI  PRIMARY</t>
  </si>
  <si>
    <t xml:space="preserve">FUU L/A PRIMARY </t>
  </si>
  <si>
    <t xml:space="preserve">KPANDU PRIMARY   </t>
  </si>
  <si>
    <t>BUGUJAI PRIMARY</t>
  </si>
  <si>
    <t>DISTRICT: NORTH EAST GONJA</t>
  </si>
  <si>
    <t xml:space="preserve"> MOVEMENT PLAN FOR VOTER REGISTRATION 2020</t>
  </si>
  <si>
    <t>REGION: NORTH EAST</t>
  </si>
  <si>
    <t>DISTRICT: WEST MAMPRUSI</t>
  </si>
  <si>
    <t xml:space="preserve">L/A PRIMARY 'B' WALEWALE </t>
  </si>
  <si>
    <t xml:space="preserve">TEMP BOOTH NAABOFONG- </t>
  </si>
  <si>
    <t xml:space="preserve">NAZORI JHS WALEWALE </t>
  </si>
  <si>
    <t>TEMP BOOTH ZANKPANGA</t>
  </si>
  <si>
    <t xml:space="preserve">OLD MARKET MOSQUE </t>
  </si>
  <si>
    <t>MARAKAZ D/A PRIM SCH WUNGU</t>
  </si>
  <si>
    <t xml:space="preserve">FONGNI MARKET </t>
  </si>
  <si>
    <t xml:space="preserve">L/A PRIMARY SCHOOL YAMA </t>
  </si>
  <si>
    <t>SUCCESS ACADEMY</t>
  </si>
  <si>
    <t xml:space="preserve">YAMA MARKET </t>
  </si>
  <si>
    <t xml:space="preserve">VET OFFICE FONGNI </t>
  </si>
  <si>
    <t xml:space="preserve">L/A PRIMARY SCHOOL BULBIA </t>
  </si>
  <si>
    <t>COTTON OFFICE  WALEWALE</t>
  </si>
  <si>
    <t xml:space="preserve">L.A PRIM SCH MISHIO </t>
  </si>
  <si>
    <t>JAMIATU E/A PRIM SCH MOSSI-FONG</t>
  </si>
  <si>
    <t xml:space="preserve">L.A PRIM SCH ZUA </t>
  </si>
  <si>
    <t xml:space="preserve">INTERNAL REV.OFFICE </t>
  </si>
  <si>
    <t>TEMP BOOTH BINBINI</t>
  </si>
  <si>
    <t>TEMP BOOTH ESTATE</t>
  </si>
  <si>
    <t>LOAGRI NO.2 MOSQUE</t>
  </si>
  <si>
    <t xml:space="preserve">PRESBY J.H.S </t>
  </si>
  <si>
    <t>ASSEM.OF GOD CHURCH, KUKUA NO 2</t>
  </si>
  <si>
    <t xml:space="preserve">D/A PRIM SCH </t>
  </si>
  <si>
    <t>ELIM CHURCH KUKUA NO 2</t>
  </si>
  <si>
    <t>UNDER BIG TREE.KPERIGA</t>
  </si>
  <si>
    <t xml:space="preserve">J H S ARIGU </t>
  </si>
  <si>
    <t>TEMP BOOTH TINKAYA</t>
  </si>
  <si>
    <t>ARIGU CATHOLIC CHURCH</t>
  </si>
  <si>
    <t>TEMP BOOTH BISIGU</t>
  </si>
  <si>
    <t>DISTRICT: MAMPRUGU MOAGDURI</t>
  </si>
  <si>
    <t>L/A PRIM SCH SOO</t>
  </si>
  <si>
    <t>TEMP BOOTH TUUGBINI YAGABA</t>
  </si>
  <si>
    <t>MARKET SQUARE SOO</t>
  </si>
  <si>
    <t>MARKET SQUARE YAGABA</t>
  </si>
  <si>
    <t>TEMP BOOTH KUSOBI</t>
  </si>
  <si>
    <t>TEMP BOOTH GORIBA</t>
  </si>
  <si>
    <t>L/A PRIM SCH PRIMA</t>
  </si>
  <si>
    <t>L/A PRIM SCH LOAGRI NO 1</t>
  </si>
  <si>
    <t>L/A PRIM SCH WUYIMA</t>
  </si>
  <si>
    <t>TEMP BOOTH TUUGBINI LOAGRI NO.1</t>
  </si>
  <si>
    <t>L/A PRIM SCH YAGABA</t>
  </si>
  <si>
    <t>L/A PRIM SCH DABOZESI</t>
  </si>
  <si>
    <t>A/G CHURCH YAGABA</t>
  </si>
  <si>
    <t>DISTRICT: EAST MAMPRUSI</t>
  </si>
  <si>
    <t>GAMBAGA JHS</t>
  </si>
  <si>
    <t>GAMBAGA JHS BLOCK 'A'</t>
  </si>
  <si>
    <t>SUNIYA E/A PRIM. SCH. GAMBAGA</t>
  </si>
  <si>
    <t>GAMBAGA JHS BLOCK 'B'</t>
  </si>
  <si>
    <t>ALSALIA E/A PRIM. SCH. GAMBAGA</t>
  </si>
  <si>
    <t>M/A PRIM SCH JAWANI '1'</t>
  </si>
  <si>
    <t>YAPALA FRIDAY MOSQUE, GAMBAGA</t>
  </si>
  <si>
    <t>M/A PRIM SCH JAWANI '2'</t>
  </si>
  <si>
    <t>AREA COUNCIL OFFICE, NALERIGU</t>
  </si>
  <si>
    <t>M/A PRIM SCH. KOLINVIAI '1'</t>
  </si>
  <si>
    <t>PRESBY CHURCH, NALERIGU</t>
  </si>
  <si>
    <t>M/A PRIM SCH. KOLINVIAI '2'</t>
  </si>
  <si>
    <t>NABONGU PRIMARY SCH.NALERIGU</t>
  </si>
  <si>
    <t>M/A PRIM SCH.KASAPE</t>
  </si>
  <si>
    <t>CALVARY MOUNTAIN CHURCH, NALERIGU</t>
  </si>
  <si>
    <t>M/A PRIM SCH. SAKOGU</t>
  </si>
  <si>
    <t>SHERIGA JHS, NALERIGU</t>
  </si>
  <si>
    <t>HEALTH CENTRE, SAKOGU</t>
  </si>
  <si>
    <t>R/C PRIM. SCH, NALERIGU</t>
  </si>
  <si>
    <t>M/A JHS SAKOGU '1'</t>
  </si>
  <si>
    <t>ASSEMBLIES OF GOD LANGBINSI</t>
  </si>
  <si>
    <t>M/A JHS SAKOGU '2'</t>
  </si>
  <si>
    <t>AGRIC STATION LANGBINSI</t>
  </si>
  <si>
    <t>M/A PRIM SCH GBINTIRI</t>
  </si>
  <si>
    <t>LANGBINSI HEALTH CENTRE</t>
  </si>
  <si>
    <t>PENTECOST CHURCH, GBINTIRI</t>
  </si>
  <si>
    <t>POLICE STATION LANGBINSI</t>
  </si>
  <si>
    <t>MISSION HOUSE GBINTIRI</t>
  </si>
  <si>
    <t xml:space="preserve">AREA COUNCIL,  LANGBINSI </t>
  </si>
  <si>
    <t>OUTREACH CHURCH, GBINTIRI</t>
  </si>
  <si>
    <t>DISTRICT: BUNKPURUGU/NAKPANDURI</t>
  </si>
  <si>
    <t>BUNKPURUGU POST OFFICE</t>
  </si>
  <si>
    <t>TEMP BOOTH KINKANGO</t>
  </si>
  <si>
    <t>TB KUNPAKTANBIUNG BUNKPURUGU</t>
  </si>
  <si>
    <t>L/A PRIM SCH JILIG</t>
  </si>
  <si>
    <t>LUTHERAN CHURCH BUNKPURUGU</t>
  </si>
  <si>
    <t>L/A PRIMARY SCHOOL BINDE</t>
  </si>
  <si>
    <t>CATHOLIC CHURCH BUNKPURUGU</t>
  </si>
  <si>
    <t>L/A PRIM SCHOOL NAJONG NO. 1</t>
  </si>
  <si>
    <t>BUNKPURUGU J H S</t>
  </si>
  <si>
    <t>L/A PRIM SCHOOL NAJONG NO. 2</t>
  </si>
  <si>
    <t>A/G PRIM SCHOOL NAKPANDURI 1</t>
  </si>
  <si>
    <t>L/A PRIM SCHOOL KAMBATIAK 1</t>
  </si>
  <si>
    <t>A/G PRIM SCHOOL NAKPANDURI 2</t>
  </si>
  <si>
    <t>L A PRIM SCH NAMPONTBAUK</t>
  </si>
  <si>
    <t xml:space="preserve">L A PRIM SCHOOL KPEMALI </t>
  </si>
  <si>
    <t>TEMP BOOTH BOATERIGU</t>
  </si>
  <si>
    <t>R/C J H S KPEMALI</t>
  </si>
  <si>
    <t>L/A PRIM. SCH TOJIN</t>
  </si>
  <si>
    <t>L A PRIM SCHOOL BOMBILA</t>
  </si>
  <si>
    <t>DISTRICT: YUNYOO-NASUAN</t>
  </si>
  <si>
    <t>L/A PRIM SCH YUNYOO</t>
  </si>
  <si>
    <t>MARKET SQUARE YUNYOO</t>
  </si>
  <si>
    <t>L/A PRIM SCH JIMBALE</t>
  </si>
  <si>
    <t>A/A PRIM SCH NASUAN</t>
  </si>
  <si>
    <t>L/A PRIM SCH NAMONG</t>
  </si>
  <si>
    <t>L/A PRIM SCH GBANKURUGU 1</t>
  </si>
  <si>
    <t>TEMP BOOTH TATIN</t>
  </si>
  <si>
    <t xml:space="preserve"> </t>
  </si>
  <si>
    <t>TEMP  BOOTH SITIK</t>
  </si>
  <si>
    <t>TEMP BOOTH JIMBALE</t>
  </si>
  <si>
    <t>L/A PRIM SCH KPIKPAGBINI</t>
  </si>
  <si>
    <t xml:space="preserve">L/A PRIM  SCH NASUAN </t>
  </si>
  <si>
    <t>NAMONG POLICE STATION</t>
  </si>
  <si>
    <t>L/A PRIM SCH GBANKURUGU 2</t>
  </si>
  <si>
    <t>L/A PRIM SCH MANTANA</t>
  </si>
  <si>
    <t>DISTRICT: CHEREPONI</t>
  </si>
  <si>
    <t>D/A NURSERY CHEREPONI</t>
  </si>
  <si>
    <t>D/A PRI TAMBONG</t>
  </si>
  <si>
    <t>R/C  PRI . SCH. SANGBANA</t>
  </si>
  <si>
    <t>R/C PRI NANCHEM</t>
  </si>
  <si>
    <t>MOSQUE NR JAMINJA KOJO’S HSE 1</t>
  </si>
  <si>
    <t>D/A PRI NAJA</t>
  </si>
  <si>
    <t>MOSQUE NR JAMINJA KOJO’S HSE 2</t>
  </si>
  <si>
    <t>D/A PRI JOPAAL</t>
  </si>
  <si>
    <t>ASALANDOWN NR. SAMSON J'S  HSE 1</t>
  </si>
  <si>
    <t>D/A PRI WAKU</t>
  </si>
  <si>
    <t>ASALANDOWN NR. SAMSON J'S  HSE 2</t>
  </si>
  <si>
    <t>LAK’S HSE LAMARAM</t>
  </si>
  <si>
    <t>D/A PRI. SCH. KPAMAMBA</t>
  </si>
  <si>
    <t>R/C PRI NABONI</t>
  </si>
  <si>
    <t>D/A PRI. SCH.CHEREPONI</t>
  </si>
  <si>
    <t>REGION: UPPER WEST</t>
  </si>
  <si>
    <t>WA MUNICIPAL</t>
  </si>
  <si>
    <t>BUSA PRIMARY SCHOOL</t>
  </si>
  <si>
    <t>DANDAFURO PRIM SCH</t>
  </si>
  <si>
    <t>BUSA JHS SCHOOL</t>
  </si>
  <si>
    <t>KAGU CRS CENTRE</t>
  </si>
  <si>
    <t>TENDANBA CENTER BUSA</t>
  </si>
  <si>
    <t>TAMPIAYIRI PRIM SCH</t>
  </si>
  <si>
    <t xml:space="preserve">DOODIYRI PRIM SCHOOL </t>
  </si>
  <si>
    <t>COMMUNITY BORE - GURUMUNI</t>
  </si>
  <si>
    <t xml:space="preserve">TANGAJU DAY NURSEY </t>
  </si>
  <si>
    <t>MESEUMS AND MONIMENT BOARD 1</t>
  </si>
  <si>
    <t>BIISE PRIM SCH</t>
  </si>
  <si>
    <t>MESEUMS AND MONIMENT BOARD 2</t>
  </si>
  <si>
    <t>KPONGU PRIM SCHOOL 1</t>
  </si>
  <si>
    <t>31 DECEMBER DAY NURSERY</t>
  </si>
  <si>
    <t>KPONGU PRIM SCHOOL 2</t>
  </si>
  <si>
    <t>ADONIS CINEMA PALACE</t>
  </si>
  <si>
    <t>DOGURIHI MOSQUE ,KPONGU</t>
  </si>
  <si>
    <t>ENVIRONMENTAL  HEALTH OFFICE</t>
  </si>
  <si>
    <t>BOWNORIYENGA DAY NURSERY</t>
  </si>
  <si>
    <t>NEW REGIONAL POST OFFICE 1</t>
  </si>
  <si>
    <t>KPARISAGA DAY NURSERY</t>
  </si>
  <si>
    <t>NEW REGIONAL POST OFFICE 2</t>
  </si>
  <si>
    <t>ANGLICAN SCHOOL  NAYIRI 1</t>
  </si>
  <si>
    <t>DISTRICT LABOUR OFFICE</t>
  </si>
  <si>
    <t>ANGLICAN SCHOOL  NAYIRI 2</t>
  </si>
  <si>
    <t xml:space="preserve">CENTRAL PRISON </t>
  </si>
  <si>
    <t>HIGH COURT OFFICE NAYIRI</t>
  </si>
  <si>
    <t xml:space="preserve">KABANYE JHS </t>
  </si>
  <si>
    <t>COMMUNITY BORE- HOLE TAMARIMUNI</t>
  </si>
  <si>
    <t>PRISON INMATE</t>
  </si>
  <si>
    <t>FUNERAL GROUND TUOMUNI</t>
  </si>
  <si>
    <t>CIRCUIT COURT OFFICE 1</t>
  </si>
  <si>
    <t>AHMADI MOSQUE LIMAYIRI</t>
  </si>
  <si>
    <t>CIRCUIT COURT OFFICE 2</t>
  </si>
  <si>
    <t>DANPOYIPAALA CENTRE LIMANYIRI</t>
  </si>
  <si>
    <t>OURHOME PRIM SCH</t>
  </si>
  <si>
    <t>COMMUNITY BORE- HOLE SING BAKPONG</t>
  </si>
  <si>
    <t xml:space="preserve">VERTERINARY OFFICE </t>
  </si>
  <si>
    <t>WA EAST</t>
  </si>
  <si>
    <t>GOH PRIM. SCH.</t>
  </si>
  <si>
    <t xml:space="preserve">GUONUO PRIM SCH. </t>
  </si>
  <si>
    <t>GUDAAYIRI PRIM. SCH.</t>
  </si>
  <si>
    <t xml:space="preserve">KPALINYE PRIM. SCH </t>
  </si>
  <si>
    <t>T.B NAFILIYIRI</t>
  </si>
  <si>
    <t>MANWE PRIM. SCH. N0.1</t>
  </si>
  <si>
    <t>MANWE PRIM. SCH. N0.2</t>
  </si>
  <si>
    <t>GORIPIE SAEEDIYA JHS NO. 1</t>
  </si>
  <si>
    <t>GORIPIE SAEEDIYA JHS NO. 2</t>
  </si>
  <si>
    <t xml:space="preserve">CHAGGU PRIM. SCH. NO. 1 </t>
  </si>
  <si>
    <t xml:space="preserve">CHAGGU PRIM. SCH. NO. 2 </t>
  </si>
  <si>
    <t xml:space="preserve">DOPIENI PRIM. SCH. </t>
  </si>
  <si>
    <t>KATUA PRIM SCHOOL</t>
  </si>
  <si>
    <t>YAYUABE PRIM. SCH.</t>
  </si>
  <si>
    <t>JEYIRI PRIM. SCH.</t>
  </si>
  <si>
    <t>TORSA PRIM. SCH.</t>
  </si>
  <si>
    <t>DUCCIE PRIM. SCH</t>
  </si>
  <si>
    <t xml:space="preserve">LOOBANI COMM. CENTRE DUCCIE </t>
  </si>
  <si>
    <t xml:space="preserve">BELLEKPONG PRIM. SCH. </t>
  </si>
  <si>
    <t xml:space="preserve">SOMBISI PRIM SCH. </t>
  </si>
  <si>
    <t xml:space="preserve">SAWOBE PRIM. SCH. </t>
  </si>
  <si>
    <t xml:space="preserve">JANFIAN PRIM SCH. </t>
  </si>
  <si>
    <t>HALEMBOI  KG</t>
  </si>
  <si>
    <t>NADOWLI/KALEO</t>
  </si>
  <si>
    <t>CHARIKPONG PRIM SCH.</t>
  </si>
  <si>
    <t>GABILLI CLINIC</t>
  </si>
  <si>
    <t>KONNI PRIM. SCH.</t>
  </si>
  <si>
    <t>T.B.YALI-YARO</t>
  </si>
  <si>
    <t>LEGAL AID OFFICE NADOWLI</t>
  </si>
  <si>
    <t>T.B. KUNKYENI</t>
  </si>
  <si>
    <t>VICTORY INT. SCH.</t>
  </si>
  <si>
    <t>IELI/KUNTAALI/SIGDUORI</t>
  </si>
  <si>
    <t>NADOWLI L/A PRIM. SCH.</t>
  </si>
  <si>
    <t>CATHOLIC MISSION NADOWLI</t>
  </si>
  <si>
    <t>NADOWLI AREA COUNCIL</t>
  </si>
  <si>
    <t>TANGASIA PRIM. SCH.</t>
  </si>
  <si>
    <t>TAKPO PRIM. SCH.</t>
  </si>
  <si>
    <t>TAKPO AREA COUNCIL</t>
  </si>
  <si>
    <t>PENNITOBO PRIM. SCH.</t>
  </si>
  <si>
    <t>GYILLI PRIM. SCH.</t>
  </si>
  <si>
    <t>L/A PRIM. KALEO</t>
  </si>
  <si>
    <t>KALEO OLD MARKET</t>
  </si>
  <si>
    <t>CATHOLIC PRIM. KALEO</t>
  </si>
  <si>
    <t>KALEO AREA COUNCIL</t>
  </si>
  <si>
    <t>KALEO JHS</t>
  </si>
  <si>
    <t>KALEO BAPTIST CHURCH</t>
  </si>
  <si>
    <t>DAFFIAMA/BUSSIE/ISSA</t>
  </si>
  <si>
    <t>TEMP. BOOTH SIGKORE</t>
  </si>
  <si>
    <t>MEETING-GROUNDS VOGTUORI</t>
  </si>
  <si>
    <t>T B DAKYIE</t>
  </si>
  <si>
    <t>T B TUORI</t>
  </si>
  <si>
    <t xml:space="preserve">TUORI-KARNI TRANSFORMER </t>
  </si>
  <si>
    <t>T B DAGUBAA</t>
  </si>
  <si>
    <t>PULBAA PRIM. SCH</t>
  </si>
  <si>
    <t>TEMP. BOOTH BULBAA</t>
  </si>
  <si>
    <t>TEMP. BOOTH SOBOGE</t>
  </si>
  <si>
    <t>T B KPARIDABUO</t>
  </si>
  <si>
    <t>DUANG PRIM. SCH</t>
  </si>
  <si>
    <t>CHALLA PRIM SCH</t>
  </si>
  <si>
    <t>SOMBOA-WAHABU CHURCH</t>
  </si>
  <si>
    <t>JIRAPA MUNICIPAL</t>
  </si>
  <si>
    <t>DAWIIRIYIRI SABULI</t>
  </si>
  <si>
    <t>T.B SOBARYIRI</t>
  </si>
  <si>
    <t>ULLO SENIOR HIGH SCH</t>
  </si>
  <si>
    <t>DUORI PRIMARY SCH</t>
  </si>
  <si>
    <t>MKT CENT UL-KPONG</t>
  </si>
  <si>
    <t>OLD MKT CENT JIRAPA  2</t>
  </si>
  <si>
    <t>GBARI PRIM SCH</t>
  </si>
  <si>
    <t>NEMBARE PRIM SCH</t>
  </si>
  <si>
    <t>KUNCHENI PRIM SCH</t>
  </si>
  <si>
    <t>SIGRI PRIM SCH</t>
  </si>
  <si>
    <t>TIZZA PRIM SCH</t>
  </si>
  <si>
    <t>JIRAPA LOCAL COUNCIL  2</t>
  </si>
  <si>
    <t>JIRAPA LOCAL COUNCIL  1</t>
  </si>
  <si>
    <t>KOGRI PRIM. SCH.</t>
  </si>
  <si>
    <t>OLD MKT CENT JIRAPA  1</t>
  </si>
  <si>
    <t>TB. MWAL</t>
  </si>
  <si>
    <t>T.B PIIYIRI 1</t>
  </si>
  <si>
    <t>HAIN PRIM. SCH.</t>
  </si>
  <si>
    <t>ST. AUGUSTINE JHS   1</t>
  </si>
  <si>
    <t>MKT. CENT. CHAPURI</t>
  </si>
  <si>
    <t>TUGGOH PRIM SCH</t>
  </si>
  <si>
    <t>PING PRIM. SCH.</t>
  </si>
  <si>
    <t>MKT CENT KONZOKALA</t>
  </si>
  <si>
    <t>TB. PIIYIRI 2</t>
  </si>
  <si>
    <t>KONZOKALA PRIM SCH 1</t>
  </si>
  <si>
    <t>ST. AUGUSTINE 2</t>
  </si>
  <si>
    <t>MKT. CENT. HAIN</t>
  </si>
  <si>
    <t>LAMBUSSIE</t>
  </si>
  <si>
    <t>BUSIGYA MARKET</t>
  </si>
  <si>
    <t>KUKUWO PRIMARY SCHOOL</t>
  </si>
  <si>
    <t>KEETU MOSQUE</t>
  </si>
  <si>
    <t>TB. PUPU</t>
  </si>
  <si>
    <t>TB. PIINA NO. 1</t>
  </si>
  <si>
    <t>PIINA PRIMARY SCHOOL</t>
  </si>
  <si>
    <t>PIINA MARKET SQUARE</t>
  </si>
  <si>
    <t>HACHAKAGAN PRIMARY SCHOOL</t>
  </si>
  <si>
    <t>PARISH HALL- MUOTENG</t>
  </si>
  <si>
    <t>ST. MARY PRIMARY SCHOOL</t>
  </si>
  <si>
    <t>CATHOLIC MISSION HAMILE</t>
  </si>
  <si>
    <t>KORO PRIMARY SCHOOL</t>
  </si>
  <si>
    <t>BOGUNUO MARKET</t>
  </si>
  <si>
    <t>KPARE PRIMARY SCHOOL</t>
  </si>
  <si>
    <t>CATHOLIC CHHURCH -YIPAALA</t>
  </si>
  <si>
    <t>GBERIKUO PRIMARY SCHOOL</t>
  </si>
  <si>
    <t>LAWRA MUNICIPAL</t>
  </si>
  <si>
    <t>LAWRA OLD COUNCIL N0. 1</t>
  </si>
  <si>
    <t>DIKPEE DAY CARE CENTRE</t>
  </si>
  <si>
    <t>LAWRA COM. BANK</t>
  </si>
  <si>
    <t>TEMP BOOTH AMBURI</t>
  </si>
  <si>
    <t>TEMP BOOTH NEW TOWN</t>
  </si>
  <si>
    <t>YAGPELLE HEALTH CENTRE</t>
  </si>
  <si>
    <t>LAWRA SENIOR HIGH SCH</t>
  </si>
  <si>
    <t>T. B. KOLBOGNUOR</t>
  </si>
  <si>
    <t>TEMP BOOTH  TOVUOR</t>
  </si>
  <si>
    <t>BAGRI PRIMARY SCH.</t>
  </si>
  <si>
    <t>LAWRA OLD COUNCIL N0. 2</t>
  </si>
  <si>
    <t>TEMP BOOTH ORBILI</t>
  </si>
  <si>
    <t>LAWRA DAILY MARKET</t>
  </si>
  <si>
    <t>TABIER BAPTIST PRIMARY</t>
  </si>
  <si>
    <t>LAWRA OLD COUNCIL N0. 3</t>
  </si>
  <si>
    <t>TEMP BOOTH KUOWOB</t>
  </si>
  <si>
    <t>TEMP BOOTH YIKPEE</t>
  </si>
  <si>
    <t>BAGRI CHPS CENTRE</t>
  </si>
  <si>
    <t>NANDOM</t>
  </si>
  <si>
    <t>TEMP BOOTH BORCHII</t>
  </si>
  <si>
    <t>LOCAL COURT NAYIRI</t>
  </si>
  <si>
    <t>TEMP BOOTH GENGNGANGN</t>
  </si>
  <si>
    <t>TEMP BOOTH DOMANGYE</t>
  </si>
  <si>
    <t>TEMP BOOTH TOKUU-PISSIE</t>
  </si>
  <si>
    <t xml:space="preserve">NANDOM LOCAL COUNCIL 2 </t>
  </si>
  <si>
    <t>TEMP BOOTH NANDOMLE</t>
  </si>
  <si>
    <t>GNTC HSE BURALALE.</t>
  </si>
  <si>
    <t>INFORM. CENTRE NANDOM</t>
  </si>
  <si>
    <t>TEMP BOOTH NA-IMWIN</t>
  </si>
  <si>
    <t>TEMP BOOTH GOZIIR SIGRTANGE</t>
  </si>
  <si>
    <t>TEMP BOOTH DAAGANGN NO. 2</t>
  </si>
  <si>
    <t>TEMP BOOTH DODOMETENG KOGPER</t>
  </si>
  <si>
    <t>TEMP PUFFIEN-TANGZU</t>
  </si>
  <si>
    <t>PATAAL D/A PRIMARY</t>
  </si>
  <si>
    <t>TEMP BOOTH NIIMA</t>
  </si>
  <si>
    <t>TEMP BOOTH ZOGPIELLI</t>
  </si>
  <si>
    <t xml:space="preserve">NANDOM LOCAL COUNCIL 1 </t>
  </si>
  <si>
    <t>SISSALA WEST</t>
  </si>
  <si>
    <t>KUPULIMA PRIM SCH</t>
  </si>
  <si>
    <t>SOLBELLE PRIM SCH (1)</t>
  </si>
  <si>
    <t>GWOLLU PRIM SCH (1)</t>
  </si>
  <si>
    <t>JAWIA PRIM SCH (1)</t>
  </si>
  <si>
    <t>KUSALI PRIM SCH (1)</t>
  </si>
  <si>
    <t>JEFFISI PRIM SCH (1)</t>
  </si>
  <si>
    <t>DASIMA PRIM SCH (1)</t>
  </si>
  <si>
    <t>BULLU PRIM SCH (1)</t>
  </si>
  <si>
    <t xml:space="preserve">KWALA PRIM SCH </t>
  </si>
  <si>
    <t>FIELMUA ZONGO</t>
  </si>
  <si>
    <t xml:space="preserve">NIMORO COMM. PRIM </t>
  </si>
  <si>
    <t>BUO PRIM SCH</t>
  </si>
  <si>
    <t>FOLITENG PRIM SCH</t>
  </si>
  <si>
    <t>ZINI PRIM SCH (1)</t>
  </si>
  <si>
    <t>TIIWI PRIM SCH</t>
  </si>
  <si>
    <t>NYENTIE PRIM SCH</t>
  </si>
  <si>
    <t>SISSALA EAST</t>
  </si>
  <si>
    <t>BUJAN PRIMARY SCHOOL</t>
  </si>
  <si>
    <t>CHALLU PRIM SCH (1)</t>
  </si>
  <si>
    <t>KWAPUN PRIMARY SCH</t>
  </si>
  <si>
    <t>DOLIBIZON PRIM. SCH</t>
  </si>
  <si>
    <t>KASSANA PRIM. SCH</t>
  </si>
  <si>
    <t>TB KUNSOLA</t>
  </si>
  <si>
    <t>SAKAI PRIMARY SCH. (1)</t>
  </si>
  <si>
    <t>KONG PRIMARY SCHOOL</t>
  </si>
  <si>
    <t>SAKALU PRIMARY SCH.</t>
  </si>
  <si>
    <t>WELLEMBELLE JHS (1)</t>
  </si>
  <si>
    <t>BUGUBELLE PRIMARY SCH (1)</t>
  </si>
  <si>
    <t>MWANDUANU PRIM. SCH (1)</t>
  </si>
  <si>
    <t>TUMU SEC. TECH. (1)</t>
  </si>
  <si>
    <t>CENTRAL AHMADIYA MOSQUE (1)</t>
  </si>
  <si>
    <t>TB GPRTU</t>
  </si>
  <si>
    <t>SANTIJAN PRIMARY SCHOOL</t>
  </si>
  <si>
    <t>NABULO PRIMARY SCHOOL</t>
  </si>
  <si>
    <t>BAWIASIBELLE PRIMARY SCHOOL</t>
  </si>
  <si>
    <t>COMPILATION OF VOTERS REGISTER 2020</t>
  </si>
  <si>
    <t>DISTRICT: BUILSA SOUTH</t>
  </si>
  <si>
    <t>REGISTRATION CENTE NAME</t>
  </si>
  <si>
    <t>DONINGA PRIMARY SCHOOL</t>
  </si>
  <si>
    <t>NAADEM PRIMARY SCHOOL</t>
  </si>
  <si>
    <t>LOVOGSA PRIMARY SCHOOL</t>
  </si>
  <si>
    <t>BACHONGSA PRIMARY SCHOOL</t>
  </si>
  <si>
    <t>UWASI PRIMARY SCHOOL</t>
  </si>
  <si>
    <t>CPB AT LUISA</t>
  </si>
  <si>
    <t>GBEDEMA CENTRAL</t>
  </si>
  <si>
    <t>KASIESA PRIMARY SCHOOL</t>
  </si>
  <si>
    <t>FUMBISI MARKET SQUARE</t>
  </si>
  <si>
    <t>CPB AT BACHEESA</t>
  </si>
  <si>
    <t>WIESI PRIMARY SCHOOL</t>
  </si>
  <si>
    <t>GOBSA KG</t>
  </si>
  <si>
    <t>DISTRICT: BUILSA NORTH</t>
  </si>
  <si>
    <t xml:space="preserve">PHASE ONE (BATCH 1) </t>
  </si>
  <si>
    <t>PHASE ONE (BATCH 2)</t>
  </si>
  <si>
    <t xml:space="preserve">1ST - 6TH AUGUST </t>
  </si>
  <si>
    <t>ZOGSA PRIMARY SCHOOL</t>
  </si>
  <si>
    <t>CPB AT NAASA</t>
  </si>
  <si>
    <t>KAASA PRIMARY SCHOOL</t>
  </si>
  <si>
    <t>TANKANGSA PRIMARY SCHOOL</t>
  </si>
  <si>
    <t>YIKPIENG PRIMARY SCHOOL</t>
  </si>
  <si>
    <t>CPB AT ZUEDEM</t>
  </si>
  <si>
    <t>KAASA NO.1 PRIMARY SCHOOL</t>
  </si>
  <si>
    <t>KPALINSA PRIMARY SCHOOL</t>
  </si>
  <si>
    <t>ZUNDEMA PRIMARY SCHOOL</t>
  </si>
  <si>
    <t>ZARING PRIMARY SCHOOL</t>
  </si>
  <si>
    <t>SINIENSI PRIMARY SCHOOL</t>
  </si>
  <si>
    <t>CPB AT BULBA</t>
  </si>
  <si>
    <t>SINIENSI JHS</t>
  </si>
  <si>
    <t xml:space="preserve">KPIKPALUK MARKET SQUARE </t>
  </si>
  <si>
    <t xml:space="preserve">CPB AT DANWARINSA </t>
  </si>
  <si>
    <t>WABILINSA PRIMARY SCHOOL</t>
  </si>
  <si>
    <t>DISTRICT: KASSENA NANKANA MUNICIPAL</t>
  </si>
  <si>
    <t>01- 06 DAYS</t>
  </si>
  <si>
    <t>33- 38 DAYS</t>
  </si>
  <si>
    <t>30TH JUNE - 05 JULY 2020</t>
  </si>
  <si>
    <t>1ST AUG - 06 AUG. 2020</t>
  </si>
  <si>
    <t>REGISTRATION CENTRE NAME</t>
  </si>
  <si>
    <t xml:space="preserve">NAAGA PRIM SCHOOL NO1 </t>
  </si>
  <si>
    <t xml:space="preserve">BIU PRIM SCHOOL </t>
  </si>
  <si>
    <t xml:space="preserve">NAAGA PRIM SCHOOL NO2 </t>
  </si>
  <si>
    <t>BIU MARKET SQUARE</t>
  </si>
  <si>
    <t xml:space="preserve">TINDAMA PRIM SCHOOL </t>
  </si>
  <si>
    <t>CPB KOLNABA</t>
  </si>
  <si>
    <t xml:space="preserve">NAAGA OLD CLINIC </t>
  </si>
  <si>
    <t>SENSA PRIMARY SCHOOL</t>
  </si>
  <si>
    <t xml:space="preserve">CHAABA PRIM SCHOOL NO1 </t>
  </si>
  <si>
    <t xml:space="preserve">SENSA HOPE ACADEMY </t>
  </si>
  <si>
    <t xml:space="preserve">CHAABA PRIM SCHOOL NO2 </t>
  </si>
  <si>
    <t>KULENGO PRIM SCH</t>
  </si>
  <si>
    <t xml:space="preserve">TINDAMA PRIM SCHOOL U/B </t>
  </si>
  <si>
    <t>KULEMBINGO PRIM SCHOOL</t>
  </si>
  <si>
    <t xml:space="preserve">CPB AT KULONGO </t>
  </si>
  <si>
    <t>CPB AT ZOONGO</t>
  </si>
  <si>
    <t xml:space="preserve">KOLOGO PRIMARY SCHOOL </t>
  </si>
  <si>
    <t>KOLOGO JUNIOR HIGH SCHOOL</t>
  </si>
  <si>
    <t xml:space="preserve">KOLOGO MARKET SQUARE </t>
  </si>
  <si>
    <t>TUO PRIM SCH</t>
  </si>
  <si>
    <t xml:space="preserve">ZUO PRIM SCH NO 1 </t>
  </si>
  <si>
    <t>TAMPOLA PRIM SCH</t>
  </si>
  <si>
    <t xml:space="preserve">ZUO PRIM SCH NO 2 </t>
  </si>
  <si>
    <t>KAPANIA MARKET SQUARE</t>
  </si>
  <si>
    <t>DISTRICT: KASSENA NANKANA WEST</t>
  </si>
  <si>
    <t>GOVERNMENT OLD QUARTERS, CHANGWONNO-NANIA</t>
  </si>
  <si>
    <t>CHIEF'S PALACE, YOLANIA</t>
  </si>
  <si>
    <t>FOOTBALL PARK,KAJENYALA</t>
  </si>
  <si>
    <t>CHRIST VINEYARD CHURCH, WOYESONGO-NAKONG</t>
  </si>
  <si>
    <t>POST OFFICE, PAGA</t>
  </si>
  <si>
    <t>CHIPS CLINIC, ACHINIA</t>
  </si>
  <si>
    <t>ENGLISH AND ARABIC PRIMARY SCHOOL, PAGA</t>
  </si>
  <si>
    <t>PRIMARY SCHOOL, KADANIA</t>
  </si>
  <si>
    <t>ZENGA PRIMARY SCHOOL, ZENGA</t>
  </si>
  <si>
    <t>COMMUNITY CENTRE, TAMPUSONG</t>
  </si>
  <si>
    <t>MARKET SQUARE (A),KULUBIA</t>
  </si>
  <si>
    <t>I C T CENTRE,BABILE</t>
  </si>
  <si>
    <t>POST OFFICE, CHIANA</t>
  </si>
  <si>
    <t>YOUTH CENTRE, KASILI</t>
  </si>
  <si>
    <t>CHIPS CLINIC, GUGORO</t>
  </si>
  <si>
    <t>TOMATO MARKET, BANYONO</t>
  </si>
  <si>
    <t>CHIPS CLINIC, KANANIA</t>
  </si>
  <si>
    <t>PRIMARY SCHOOL, DAZONGO</t>
  </si>
  <si>
    <t>HABITAT CENTRE, DOOSUM</t>
  </si>
  <si>
    <t>AZUDOONE COMMUNITY CENTRE, SIRIGU</t>
  </si>
  <si>
    <t>AZINZOKA PRIMARY SCHOOL, MIRIGU</t>
  </si>
  <si>
    <t>PRIMARY SCHOOL, NYANGOLINGO</t>
  </si>
  <si>
    <t>COMMUNITY CENTRE, DABOTUM-ATOWOKUM</t>
  </si>
  <si>
    <t>PRIMARY SCHOOL (A), NYONGO</t>
  </si>
  <si>
    <t>ZENGA PRIMARY SCHOOL, KANDIGA</t>
  </si>
  <si>
    <t>COMMUNITY CENTRE, KASSANGO</t>
  </si>
  <si>
    <t>DISTRICT: BOLGATANGA MUNICIPAL</t>
  </si>
  <si>
    <t>CLUSTER   S/N</t>
  </si>
  <si>
    <t>1ST AUGUST to 6TH AUGUST</t>
  </si>
  <si>
    <t>PRESBY PRIM SCH NO. 1</t>
  </si>
  <si>
    <t>PLAZA 1</t>
  </si>
  <si>
    <t>PRESBY PRIM SCH NO. 2</t>
  </si>
  <si>
    <t>PLAZA 2</t>
  </si>
  <si>
    <t>WATANIA PRIM SCH.1</t>
  </si>
  <si>
    <t>ATULBA DABOO</t>
  </si>
  <si>
    <t>WATANIA PRIMARY SCH. NO.2</t>
  </si>
  <si>
    <t>FRAFRA TRADITIONAL COUNCIL 1</t>
  </si>
  <si>
    <t>POST OFFICE YARD</t>
  </si>
  <si>
    <t>FRAFRA TRADITIONAL COUNCIL 2</t>
  </si>
  <si>
    <t>CENTRAL MOSQUE</t>
  </si>
  <si>
    <t>BOLGA NURSERY NO. 1</t>
  </si>
  <si>
    <t>ADABASI PRIM SCH.</t>
  </si>
  <si>
    <t>BOLGA NURSERY NO. 2</t>
  </si>
  <si>
    <t>ANINGAZAGA CLINIC</t>
  </si>
  <si>
    <t>LOCAL COUNCIL OFFICE</t>
  </si>
  <si>
    <t>HEAD QUARTERS</t>
  </si>
  <si>
    <t>EXPERIMENTAL PRIM SCH.</t>
  </si>
  <si>
    <t>KOTOKOLI ZONGO BOLGA</t>
  </si>
  <si>
    <t>DAMWEO TINGRE</t>
  </si>
  <si>
    <t>ST. CLEMENT PRIMARY SCHOOL</t>
  </si>
  <si>
    <t>RASHADIYA PRIMARY SCH.</t>
  </si>
  <si>
    <t>SACRAED HEART JHS</t>
  </si>
  <si>
    <t>AIM PREPARATORY SCH</t>
  </si>
  <si>
    <t>ST,JOHNS JHS</t>
  </si>
  <si>
    <t>ANGLICAN PRIMARY</t>
  </si>
  <si>
    <t>CHRISTIAN MOTHERS CENTRE</t>
  </si>
  <si>
    <t>ANGLICAN JHS</t>
  </si>
  <si>
    <t>DORONGO CENTRAL</t>
  </si>
  <si>
    <t>DISTRICT:  BOLGATANGA EAST</t>
  </si>
  <si>
    <t xml:space="preserve">GAMBIBGO PRIM NO 1 </t>
  </si>
  <si>
    <t>AKAMBANG-TOA</t>
  </si>
  <si>
    <t xml:space="preserve">ABEENA TENGANE </t>
  </si>
  <si>
    <t>DULUGU PRIM</t>
  </si>
  <si>
    <t>GAMBIBGO PRIM NO 2</t>
  </si>
  <si>
    <t>BANEMBISI-DULUGU</t>
  </si>
  <si>
    <t>GAMBIBGO JHS</t>
  </si>
  <si>
    <t>KUKA-DULUGU</t>
  </si>
  <si>
    <t>POLOGO GAMBIBGO</t>
  </si>
  <si>
    <t>DISTRICT:  BONGO</t>
  </si>
  <si>
    <t>ASAABGA-TOA</t>
  </si>
  <si>
    <t>KADARE MARKET SQUARE</t>
  </si>
  <si>
    <t>KODOROGO PRIMARY SCHOOL</t>
  </si>
  <si>
    <t>KADARE PRIMARY SCHOOL</t>
  </si>
  <si>
    <t>KODOROGO HEALTH CENTRE</t>
  </si>
  <si>
    <t>NAMOO PRIMARY SCHOOL</t>
  </si>
  <si>
    <t>BALUNGO - ATUNGU-TOA</t>
  </si>
  <si>
    <t>NAMOO MARKET SQUARE</t>
  </si>
  <si>
    <t>BALUNGU NABISI PRIMARY SCHOOL</t>
  </si>
  <si>
    <t xml:space="preserve">NAMOO J H S </t>
  </si>
  <si>
    <t>BALUNGU AKALIGA-DOONE</t>
  </si>
  <si>
    <t>NAMOO DOONE PRIM SCH</t>
  </si>
  <si>
    <t>BALUNGU J H S</t>
  </si>
  <si>
    <t>NAMOO OLD DISPENSARY</t>
  </si>
  <si>
    <t>AYUUSI CHIPS COMPOUND</t>
  </si>
  <si>
    <t xml:space="preserve">SAPOORO PRIMARY SCHOOL </t>
  </si>
  <si>
    <t>ANAFOBISI PRIMARY SCHOOL</t>
  </si>
  <si>
    <t>SAPOORO J H S</t>
  </si>
  <si>
    <t>ANAFOBISI J H S</t>
  </si>
  <si>
    <t>CATHOLIC SOCIAL CENTRE (BEO)</t>
  </si>
  <si>
    <t xml:space="preserve">OLD CATHOLIC MISSION </t>
  </si>
  <si>
    <t xml:space="preserve">BEO J H S </t>
  </si>
  <si>
    <t>LITERACY CLASS</t>
  </si>
  <si>
    <t>KANSINGO PRIMARY SCHOOL</t>
  </si>
  <si>
    <t>DISTRICT:  TALENSI</t>
  </si>
  <si>
    <t>TONGO COMMUNITY CENTRE</t>
  </si>
  <si>
    <t>BAARE PRIMARY SCHOOL</t>
  </si>
  <si>
    <t>PUHUG APOSTOLIC CHURCH</t>
  </si>
  <si>
    <t>BAARE JNR. HIGH SCHOOL</t>
  </si>
  <si>
    <t>TONGO SALVATION ARMY BASIC SCH</t>
  </si>
  <si>
    <t>BAARE CHRIST APOSTOLIC CHURCH</t>
  </si>
  <si>
    <t>TONGO ROMAN CATH. MISSION</t>
  </si>
  <si>
    <t>SAKPARE/TENGRE CLINIC</t>
  </si>
  <si>
    <t>KORIG</t>
  </si>
  <si>
    <t>TUNGBAN BIBIHNI IMMUNISATION CENTER</t>
  </si>
  <si>
    <t>TONGO ZUBEONGO MKT. SQUARE</t>
  </si>
  <si>
    <t>NANDOYA BABY WEIGHING CENTER</t>
  </si>
  <si>
    <t>TONGO ZUBEONGO OLD COURT.</t>
  </si>
  <si>
    <t>YAGZOORE PRIMARY SCHOOL</t>
  </si>
  <si>
    <t>GBAMBIE KG</t>
  </si>
  <si>
    <t>SAKOORE PRIMARY SCHOOL</t>
  </si>
  <si>
    <t xml:space="preserve">WAKII PRIMARY SCHOOL </t>
  </si>
  <si>
    <t>TONGO-BEO PRIM. SCHOOL</t>
  </si>
  <si>
    <t xml:space="preserve">WAKII JNR. HIGH SCHOOL </t>
  </si>
  <si>
    <t>TONGO-BEO AGRIC MECHANIZATION</t>
  </si>
  <si>
    <t>DISTRICT: NABDAM</t>
  </si>
  <si>
    <t>DASABLIGO PRIMRY</t>
  </si>
  <si>
    <t>DASABLIGO CLINIC</t>
  </si>
  <si>
    <t>KONGO GUROUNG PRIMARY SCHOOL</t>
  </si>
  <si>
    <t>PIITANGA WORKSHOP</t>
  </si>
  <si>
    <t>KONGO PRIMARY SCHOOL</t>
  </si>
  <si>
    <t>DISTRICT: :BAWKU WEST</t>
  </si>
  <si>
    <t xml:space="preserve">SAPELIGA DISPENSARY </t>
  </si>
  <si>
    <t>KOMAKA PRIMARY SCHOOL</t>
  </si>
  <si>
    <t>SAPELIGA PRIMARY SCHOOL</t>
  </si>
  <si>
    <t>FETEGA</t>
  </si>
  <si>
    <t xml:space="preserve">SAPELIGA MARKET SQUARE </t>
  </si>
  <si>
    <t xml:space="preserve">TIMONDE PRIMARY SCHOOL </t>
  </si>
  <si>
    <t>SAPELIGA AREA COUNCIL</t>
  </si>
  <si>
    <t>TIMONDE MARKET SQUARE</t>
  </si>
  <si>
    <t>KARE NATINGA PRIMARY SCHOOL</t>
  </si>
  <si>
    <t>BIRINGO</t>
  </si>
  <si>
    <t xml:space="preserve">GALAKA PRIMARY SCHOOL </t>
  </si>
  <si>
    <t>GORIGA</t>
  </si>
  <si>
    <t>GALAKA CHIPS COUNPOUND</t>
  </si>
  <si>
    <t>TIMOND-GUURE PRIM. SCH.</t>
  </si>
  <si>
    <t>GUZONGO</t>
  </si>
  <si>
    <t>BINABA PRIMARY SCHOOL</t>
  </si>
  <si>
    <t>SALIPIIGA PRIMARY SCHOOL</t>
  </si>
  <si>
    <t>BINABA OLD DAYCARE CENTER</t>
  </si>
  <si>
    <t>GOOGO PRIMARY SCHOOL</t>
  </si>
  <si>
    <t>GORI PRIMARY SCHOOL</t>
  </si>
  <si>
    <t>TEMPELIGO</t>
  </si>
  <si>
    <t>BINABA AREA COUNCIL</t>
  </si>
  <si>
    <t>AGATUSE PRIMARY SCHOOL</t>
  </si>
  <si>
    <t>TETAKO PRIMARY</t>
  </si>
  <si>
    <t>SAKPARE</t>
  </si>
  <si>
    <t>AZUWERA PRIMARY SCHOOL</t>
  </si>
  <si>
    <t>YAKOLUK</t>
  </si>
  <si>
    <t>DISTRICT: :BAWKU MUNICIPAL</t>
  </si>
  <si>
    <t>01 - 6 DAYS</t>
  </si>
  <si>
    <t>30TH JUNE - 5TH JULY 2020</t>
  </si>
  <si>
    <t>1ST AUGUST - 6TH AUGUST 2020</t>
  </si>
  <si>
    <t xml:space="preserve">DADURI PRIMARY SCHOOL </t>
  </si>
  <si>
    <t>BAWKU METHODIST PRIM. SCH</t>
  </si>
  <si>
    <t>DADURI JNR HIGH SCH.</t>
  </si>
  <si>
    <t>BAWKU CIRCUIT COURT</t>
  </si>
  <si>
    <t>NUJUUMU ISLAMIC SCH.</t>
  </si>
  <si>
    <t>BAWKU VOCATIONAL INST.</t>
  </si>
  <si>
    <t>BAWK-ZUA</t>
  </si>
  <si>
    <t>GANDA MOSQUE GINGANDE</t>
  </si>
  <si>
    <t>AZANGA</t>
  </si>
  <si>
    <t>PENTECOST CHURCH GINGANDE</t>
  </si>
  <si>
    <t>SLAUGHTER HOUSE</t>
  </si>
  <si>
    <t xml:space="preserve">HAJJ DAWUUD MOSQUE GINGANDE </t>
  </si>
  <si>
    <t xml:space="preserve">GINGANDE PRIMARY SCHOOL </t>
  </si>
  <si>
    <t xml:space="preserve">BAWKU OLD COURT </t>
  </si>
  <si>
    <t xml:space="preserve">FADIKAFUTA        </t>
  </si>
  <si>
    <t>SABON-GARI</t>
  </si>
  <si>
    <t xml:space="preserve">BAWKU ROMAN CATH. CHURCH </t>
  </si>
  <si>
    <t>SABON-GARI NYORUG</t>
  </si>
  <si>
    <t xml:space="preserve">BAWKU CATH. SOCIAL CENTRE </t>
  </si>
  <si>
    <t>KANSIIGIN</t>
  </si>
  <si>
    <t xml:space="preserve">OLD WANDE PALACE AZANGA  </t>
  </si>
  <si>
    <t>SABON-GARI CENTRAL MOSQUE</t>
  </si>
  <si>
    <t xml:space="preserve">WANDE MOSQUE AZANGA </t>
  </si>
  <si>
    <t>MOR-BUKARI MOSQUE SABON GARI</t>
  </si>
  <si>
    <t>SUWAIDIA JHS. SINGNATING</t>
  </si>
  <si>
    <t>TINSUNGU CLINIC</t>
  </si>
  <si>
    <t>GENTIGA NO.1</t>
  </si>
  <si>
    <t>OLD COLA NUT MARKET</t>
  </si>
  <si>
    <t>GENTIGA NO.2</t>
  </si>
  <si>
    <t>BAWKU SEC/TECH</t>
  </si>
  <si>
    <t>DISTRICT: :PUSIGA</t>
  </si>
  <si>
    <t>1ST AUG-6TH AUG</t>
  </si>
  <si>
    <t xml:space="preserve">PUSIGA POST OFFICE </t>
  </si>
  <si>
    <t>BITU JHS</t>
  </si>
  <si>
    <t>PUSIGA LORRY-STATION</t>
  </si>
  <si>
    <t>PUSIGA DISPENSARY</t>
  </si>
  <si>
    <t>PUSIGA CEPS OFFICE</t>
  </si>
  <si>
    <t>TERAGO CLINIC</t>
  </si>
  <si>
    <t>ADABIA E/A PRIM. SCH</t>
  </si>
  <si>
    <t>TESHIE-NATINGA PRIM SCH</t>
  </si>
  <si>
    <t>HIDAYATUL PRIM SCH</t>
  </si>
  <si>
    <t>TERAGO-NATINGA</t>
  </si>
  <si>
    <t>PUSIGA COUNCIL OFFICE</t>
  </si>
  <si>
    <t>TIMBILIM</t>
  </si>
  <si>
    <t xml:space="preserve">PUSIGA C-LINE MOSQUE </t>
  </si>
  <si>
    <t>SARABOGO PRIM. SCH</t>
  </si>
  <si>
    <t>NURUL - ISLAMIA ARABIC</t>
  </si>
  <si>
    <t>PALNABA</t>
  </si>
  <si>
    <t xml:space="preserve">GAREKE JUMMAH MOSQUE </t>
  </si>
  <si>
    <t>DEEGA PRIM SCHOOL</t>
  </si>
  <si>
    <t>DISTRICT: :GARU</t>
  </si>
  <si>
    <t>1- 6 DAYS</t>
  </si>
  <si>
    <t>SONGO PRIM. SCH. NO. 1</t>
  </si>
  <si>
    <t>SIISI DAY CARE</t>
  </si>
  <si>
    <t>SONGURI COMMUNITY CENTRE</t>
  </si>
  <si>
    <t>DULANKPIKPALIGA PENTECOST CHURCH</t>
  </si>
  <si>
    <t>CPB AT TAKORE</t>
  </si>
  <si>
    <t>DUSBULIGA PRIM. SCH NO. 1</t>
  </si>
  <si>
    <t>KPALSOKO-KUGRASHIE PENTECOST</t>
  </si>
  <si>
    <t>SIISI PRIM. SCH.</t>
  </si>
  <si>
    <t>SENEBAGA PRIM. SCH</t>
  </si>
  <si>
    <t xml:space="preserve">CPB AT KPIKPARIBULIGA </t>
  </si>
  <si>
    <t>VAMBARA PRIM SCH</t>
  </si>
  <si>
    <t>ATAMEDABOG DAY CARE SCH</t>
  </si>
  <si>
    <t>CPB AT MELIGABUUGO</t>
  </si>
  <si>
    <t>DISTRICT: :TEMPANE</t>
  </si>
  <si>
    <t>TEMPANE SHS ADMI.</t>
  </si>
  <si>
    <t>PRESBY CHURCH YABRAGO 1 SCH.</t>
  </si>
  <si>
    <t>TEMPANE SHS SNR. BLOCK</t>
  </si>
  <si>
    <t>PRESBY PRIM. YABRAGO 2  SCH.</t>
  </si>
  <si>
    <t>KPIKPIRA JHS</t>
  </si>
  <si>
    <t>WORIYANGA AHMED SHEIK MOSQUE</t>
  </si>
  <si>
    <t>KPIKPIRA PRESBY CHURCH.</t>
  </si>
  <si>
    <t>WORIYANGA AHMED SHEIK PRIM.</t>
  </si>
  <si>
    <t>BIMPELLA JHS. SCH.</t>
  </si>
  <si>
    <t xml:space="preserve">BUGRI PRIM. SCH </t>
  </si>
  <si>
    <t>BIMPELLA PRIM. SCH.</t>
  </si>
  <si>
    <t>BUGRI JHS</t>
  </si>
  <si>
    <t>TAFAKUAN PRIM. SCH.</t>
  </si>
  <si>
    <t>KULBOURE PRIM. SCH.</t>
  </si>
  <si>
    <t>BUGRI MASS EDU. HALL</t>
  </si>
  <si>
    <t xml:space="preserve">KULBOURE MKT SQUARE </t>
  </si>
  <si>
    <t>BUGRI LIVING WATERS CHURCH.</t>
  </si>
  <si>
    <t xml:space="preserve">KUGASHEIGU CLINIC </t>
  </si>
  <si>
    <t>SAKPARATINGA DAY CARE</t>
  </si>
  <si>
    <t>DISTRICT: BINDURI</t>
  </si>
  <si>
    <t>TANDIANA-BOOG</t>
  </si>
  <si>
    <t>NAYOKO</t>
  </si>
  <si>
    <t>ZAAGO NO. 2</t>
  </si>
  <si>
    <t>NAYOKO NO.2 PRIM SCH</t>
  </si>
  <si>
    <t>ZAAGO NO. 1 CLINIC</t>
  </si>
  <si>
    <t>NAYOKO PRIM SCHOOL</t>
  </si>
  <si>
    <t>BENGURI PRIM. SCH</t>
  </si>
  <si>
    <t>MANGA PRIM SCHOOL</t>
  </si>
  <si>
    <t>BINDURI PRIM SCH</t>
  </si>
  <si>
    <t>BOKO MARKET SQUARE</t>
  </si>
  <si>
    <t>BINDURI COMM. SHS</t>
  </si>
  <si>
    <t>BOKO</t>
  </si>
  <si>
    <t>BANKANGO CATH. CH.</t>
  </si>
  <si>
    <t>GONRE CLINIC</t>
  </si>
  <si>
    <t>BINDURI SARABOGO</t>
  </si>
  <si>
    <t>POLSIIGU</t>
  </si>
  <si>
    <t>ZOVFA OFFICE</t>
  </si>
  <si>
    <t>DISTRICT: NORTH TONGU</t>
  </si>
  <si>
    <t>30TH JUNE TO 5TH JULY, 2020.</t>
  </si>
  <si>
    <t>1ST TO 6TH AUGUST 2020.</t>
  </si>
  <si>
    <t>PS CODE</t>
  </si>
  <si>
    <t xml:space="preserve">CLUSTER </t>
  </si>
  <si>
    <t xml:space="preserve">GHANA PRESBY.PRIM SCH.MEPE </t>
  </si>
  <si>
    <t>D090101</t>
  </si>
  <si>
    <t xml:space="preserve">GLOBAL CHURCH  AFLUKAKPOE </t>
  </si>
  <si>
    <t>D091701</t>
  </si>
  <si>
    <t>ST. KIZITO S H S MEPE</t>
  </si>
  <si>
    <t>D090107</t>
  </si>
  <si>
    <t xml:space="preserve">R.C PRIM SCH JUAPONG </t>
  </si>
  <si>
    <t>D091801</t>
  </si>
  <si>
    <t xml:space="preserve">DA PRIM SCH. BOKLOGORME </t>
  </si>
  <si>
    <t>D090202</t>
  </si>
  <si>
    <t>WATER WORKS NO. 2 JUAPONG</t>
  </si>
  <si>
    <t>D091805</t>
  </si>
  <si>
    <t>D.A PRIM.SCH. DADOME</t>
  </si>
  <si>
    <t>D090301</t>
  </si>
  <si>
    <t xml:space="preserve">METH.PRIM SCH.JUAPONG </t>
  </si>
  <si>
    <t>D091901</t>
  </si>
  <si>
    <t>D.A PRIM SCH ADUDORNU</t>
  </si>
  <si>
    <t>D090401</t>
  </si>
  <si>
    <t>TRAVELLER INN  JUAPONG</t>
  </si>
  <si>
    <t>D091905</t>
  </si>
  <si>
    <t>R.C PRIM SCH.BATTOR</t>
  </si>
  <si>
    <t>D090602</t>
  </si>
  <si>
    <t xml:space="preserve">E.P PRIM SCH. TORGORME </t>
  </si>
  <si>
    <t>D092101</t>
  </si>
  <si>
    <t>BROTHERHOOD CHURCH, BATTOR.</t>
  </si>
  <si>
    <t>D090606</t>
  </si>
  <si>
    <t>E.P PRIM SCH.TORGORDZI</t>
  </si>
  <si>
    <t>D092301</t>
  </si>
  <si>
    <t xml:space="preserve">D.A PRIM SCH MANYA SOUTH </t>
  </si>
  <si>
    <t>D090703</t>
  </si>
  <si>
    <t>D.A PRIM SCH. PODOE NO. 1</t>
  </si>
  <si>
    <t>D092401</t>
  </si>
  <si>
    <t xml:space="preserve">R.C PRIM SCH.AVEYIME </t>
  </si>
  <si>
    <t>D090801</t>
  </si>
  <si>
    <t>CHURCH OF PENTECOST, TAGADZI</t>
  </si>
  <si>
    <t>D092604</t>
  </si>
  <si>
    <t>R.C PRIM SCH. KLEDEKE</t>
  </si>
  <si>
    <t>D091201</t>
  </si>
  <si>
    <t>D.A PRIM SCH DORFOR-ADIDOME</t>
  </si>
  <si>
    <t>D092701</t>
  </si>
  <si>
    <t>D.A PRIM SCH DEVE</t>
  </si>
  <si>
    <t>D091301</t>
  </si>
  <si>
    <t>D.A JHS GBAGAKOFE</t>
  </si>
  <si>
    <t>D092905</t>
  </si>
  <si>
    <t>D.A JHS ADIDOKPOE</t>
  </si>
  <si>
    <t>D091504</t>
  </si>
  <si>
    <t xml:space="preserve">D.A PRIM SCH KLUMA </t>
  </si>
  <si>
    <t>D092601</t>
  </si>
  <si>
    <t>D.A PRIM SCH. DEDUKOFE</t>
  </si>
  <si>
    <t>D091101</t>
  </si>
  <si>
    <t>D.A PRIM SCH AFAWODE</t>
  </si>
  <si>
    <t>D092801</t>
  </si>
  <si>
    <t>DISTRICT:  KETA MUNICIPAL</t>
  </si>
  <si>
    <t xml:space="preserve"> BATCH 1</t>
  </si>
  <si>
    <t>30th June -5th July</t>
  </si>
  <si>
    <t>1st August -6th August</t>
  </si>
  <si>
    <t>POLLING STATION NAME</t>
  </si>
  <si>
    <t>P/S CODE</t>
  </si>
  <si>
    <t>BRIGHT FUTURE BASIC SCH TETTEVIKOPE</t>
  </si>
  <si>
    <t>D010904</t>
  </si>
  <si>
    <t>L A PRIM SCH GBETUINU</t>
  </si>
  <si>
    <t>D011103</t>
  </si>
  <si>
    <t>GOVT HOSPITAL DZELUKOPE - AMUGO</t>
  </si>
  <si>
    <t>D010804</t>
  </si>
  <si>
    <t xml:space="preserve">L A PRIM SCH WENYAGOR </t>
  </si>
  <si>
    <t>D011004</t>
  </si>
  <si>
    <t>R C J H S NORLIVIME - AFUGO</t>
  </si>
  <si>
    <t>D010708</t>
  </si>
  <si>
    <t>COMMUNITY CENTRE KUTSIME</t>
  </si>
  <si>
    <t>D011408</t>
  </si>
  <si>
    <t xml:space="preserve">MUNICIPAL  ASSEMBLY HALL, ABUTIAKOPE </t>
  </si>
  <si>
    <t>D010601</t>
  </si>
  <si>
    <t>COMMUNITY CENTRE LEDZOBI</t>
  </si>
  <si>
    <t>D011104</t>
  </si>
  <si>
    <t>EKPEAME COMMUNITY CENT ASRAKOPE</t>
  </si>
  <si>
    <t>D010503</t>
  </si>
  <si>
    <t>E P PRIM SCH ABORLOVE</t>
  </si>
  <si>
    <t>D011701</t>
  </si>
  <si>
    <t>L A PRIM SCH ADZIDO</t>
  </si>
  <si>
    <t>D010303</t>
  </si>
  <si>
    <t>COMMUNITY CENTRE SONUGBE</t>
  </si>
  <si>
    <t>D011305</t>
  </si>
  <si>
    <t xml:space="preserve">A M E ZION PRIM SCH HAVEDZI </t>
  </si>
  <si>
    <t>D010103</t>
  </si>
  <si>
    <t>COMMUNITY CENTRE, HAGODZI</t>
  </si>
  <si>
    <t>D011304</t>
  </si>
  <si>
    <t>NYRAVASE COMMUNITY CENTRE</t>
  </si>
  <si>
    <t>D012201</t>
  </si>
  <si>
    <t>COMMUNITY CENTRE MAMIME</t>
  </si>
  <si>
    <t>D011303</t>
  </si>
  <si>
    <t>COURT HALL ANYAKO</t>
  </si>
  <si>
    <t>D011603</t>
  </si>
  <si>
    <t>L A PRIM SCH AGORVINU</t>
  </si>
  <si>
    <t>D011302</t>
  </si>
  <si>
    <t xml:space="preserve">E P JHS ABOR </t>
  </si>
  <si>
    <t>D011401</t>
  </si>
  <si>
    <t>L A PRIM SCH LAWORSHIME</t>
  </si>
  <si>
    <t>D011301</t>
  </si>
  <si>
    <t>R C J H S ATIAVI</t>
  </si>
  <si>
    <t>D011001</t>
  </si>
  <si>
    <t>ARS CHURCH AGORVINU</t>
  </si>
  <si>
    <t>D011306</t>
  </si>
  <si>
    <t>DISTRICT: ANLOGA</t>
  </si>
  <si>
    <t>PHASE ONE. BATCH 1</t>
  </si>
  <si>
    <t>PHASE 1          BATCH 2</t>
  </si>
  <si>
    <t>30TH JUNE - 5TH JULY, 2020</t>
  </si>
  <si>
    <t>1ST AUGUST T0 6TH AUGUST, 2020</t>
  </si>
  <si>
    <t>REGISTRATION CENTER NAME</t>
  </si>
  <si>
    <t>CENTER CODE</t>
  </si>
  <si>
    <t>ABIJAN STATION TEGBI-ATIVIGBOR</t>
  </si>
  <si>
    <t>D020101</t>
  </si>
  <si>
    <t>E P PRIM SCH WHUTI</t>
  </si>
  <si>
    <t>D021402</t>
  </si>
  <si>
    <t>NYEMEBUIO WELFARE YARD ADIAKPOR</t>
  </si>
  <si>
    <t>D020106</t>
  </si>
  <si>
    <t>EP PRIM SCH ATITO AREA</t>
  </si>
  <si>
    <t>D022001</t>
  </si>
  <si>
    <t>AFEDOME BASIC SCH TEGBI KPOTA</t>
  </si>
  <si>
    <t>D020204</t>
  </si>
  <si>
    <t>R C PRIM SCH AKPLORWOTORKOR AREA</t>
  </si>
  <si>
    <t>D021503</t>
  </si>
  <si>
    <t>GLOBAL EVANG CHURCH TOVIAME</t>
  </si>
  <si>
    <t>D020303</t>
  </si>
  <si>
    <t>L A  BASIC SCHOOL FUSIME</t>
  </si>
  <si>
    <t>D021701</t>
  </si>
  <si>
    <t>SALVATION ARMY PRIM SCH. WOE</t>
  </si>
  <si>
    <t>D020501</t>
  </si>
  <si>
    <t>COMMUNITY CENTRE ATSIETORME</t>
  </si>
  <si>
    <t>D021705</t>
  </si>
  <si>
    <t>L A J S S WOE</t>
  </si>
  <si>
    <t>D020601</t>
  </si>
  <si>
    <t>R C PRIM SCH TUNU</t>
  </si>
  <si>
    <t>D021804</t>
  </si>
  <si>
    <t>L A PRIM SCH AKLORBORDZI</t>
  </si>
  <si>
    <t>D020606</t>
  </si>
  <si>
    <t>E P PRIM SCH KODZI</t>
  </si>
  <si>
    <t>D022101</t>
  </si>
  <si>
    <t>PENTECOST CHURCH ANLOGA-AVUME</t>
  </si>
  <si>
    <t>D020704</t>
  </si>
  <si>
    <t>OLD CLINIC GALO-SOTA</t>
  </si>
  <si>
    <t>D022801</t>
  </si>
  <si>
    <t>E P PRIM SCH DONORGBOR</t>
  </si>
  <si>
    <t>D020901</t>
  </si>
  <si>
    <t>R C PRIM SCH ADZATO</t>
  </si>
  <si>
    <t>D022301</t>
  </si>
  <si>
    <t>L A J S S AVETE KPORTORGBE</t>
  </si>
  <si>
    <t>D021003</t>
  </si>
  <si>
    <t>L A J H S AZANU</t>
  </si>
  <si>
    <t>D022501</t>
  </si>
  <si>
    <t>L A PRIM SCH AVETE LAGBATI</t>
  </si>
  <si>
    <t>D021103</t>
  </si>
  <si>
    <t>L A PRIM SCH TREKUME</t>
  </si>
  <si>
    <t>D022601</t>
  </si>
  <si>
    <t>PENTECOST CHURCH ABLORME</t>
  </si>
  <si>
    <t>D021205</t>
  </si>
  <si>
    <t>L A PRIM SCH SAKOME AREA</t>
  </si>
  <si>
    <t>D022704</t>
  </si>
  <si>
    <t>PRESBY UNIVERSAL CHURCH AGBEDZIGO</t>
  </si>
  <si>
    <t>D021305</t>
  </si>
  <si>
    <t>DISTRICT: KETU SOUTH</t>
  </si>
  <si>
    <t>TEAMS</t>
  </si>
  <si>
    <t>01-06DAYS</t>
  </si>
  <si>
    <t>1STAUGUST - 6TH AUGUST</t>
  </si>
  <si>
    <t>REGISTRATION CENTERS</t>
  </si>
  <si>
    <t>D030101</t>
  </si>
  <si>
    <t>AKOUSA PARK, AFLAO</t>
  </si>
  <si>
    <t>D030203</t>
  </si>
  <si>
    <t>COMMUNITY CENTER TESHIE, AFLAO</t>
  </si>
  <si>
    <t>D030102</t>
  </si>
  <si>
    <t>AKOUSA PARK ZONGO</t>
  </si>
  <si>
    <t>D030204</t>
  </si>
  <si>
    <t>MIGHTY BLESS INTERNATIONAL SCHOOL</t>
  </si>
  <si>
    <t>D030103</t>
  </si>
  <si>
    <t>COMMUNITY CENTER ZOLEKPOME</t>
  </si>
  <si>
    <t>D030205</t>
  </si>
  <si>
    <t>ORANGE MKT SQ, AFLAO.</t>
  </si>
  <si>
    <t>D030104</t>
  </si>
  <si>
    <t>ASALAFIYA ISLAMIC BASIC SCHOOL</t>
  </si>
  <si>
    <t>D030206</t>
  </si>
  <si>
    <t>OLD CEMETARY, AFLAO MARKET</t>
  </si>
  <si>
    <t>D030105</t>
  </si>
  <si>
    <t>COMMUNITY CENTER ZIGAKPONU, AFLAO</t>
  </si>
  <si>
    <t>D030207</t>
  </si>
  <si>
    <t>OLD GLOBALCHURCH, AFLAO</t>
  </si>
  <si>
    <t>D030106</t>
  </si>
  <si>
    <t>COMMUNITY CENT BEAT ZERO, AFLAO</t>
  </si>
  <si>
    <t>D030208</t>
  </si>
  <si>
    <t>COMMUNITY CENTER AVEDZI, AFLAO</t>
  </si>
  <si>
    <t>D030107</t>
  </si>
  <si>
    <t>ASEMBLIES OF GOD CHURCH, AFLAO</t>
  </si>
  <si>
    <t>D030209</t>
  </si>
  <si>
    <t>COMMUNITY CENTER SOVIEFE AVEDZI</t>
  </si>
  <si>
    <t>D030108</t>
  </si>
  <si>
    <t>OLD TIMBER MARKET</t>
  </si>
  <si>
    <t>D030210</t>
  </si>
  <si>
    <t>COMMUNITY CENTER RAINBOW</t>
  </si>
  <si>
    <t>D030109</t>
  </si>
  <si>
    <t>POMARY COMMUNITY CENTER</t>
  </si>
  <si>
    <t>D030211</t>
  </si>
  <si>
    <t>AL-MUNAWARAL ISLAMIC ACADEMY</t>
  </si>
  <si>
    <t>D030110</t>
  </si>
  <si>
    <t>PREVENTIVE SCH, AFLAO</t>
  </si>
  <si>
    <t>D030212</t>
  </si>
  <si>
    <t>COMMUNITY CENTER ABELIAKOPE</t>
  </si>
  <si>
    <t>D030111</t>
  </si>
  <si>
    <t>POST OFFICE, AFLAO</t>
  </si>
  <si>
    <t>D030213</t>
  </si>
  <si>
    <t>PREMIX STATION ABELIAKOPE</t>
  </si>
  <si>
    <t>D030112</t>
  </si>
  <si>
    <t>EL SHADAI HOTEL</t>
  </si>
  <si>
    <t>D030214</t>
  </si>
  <si>
    <t>FREEDOM INT. JHS 1</t>
  </si>
  <si>
    <t>D030113</t>
  </si>
  <si>
    <t>BORDER POLICE POST</t>
  </si>
  <si>
    <t>D030215</t>
  </si>
  <si>
    <t>FREEDOM INT. PRIMARY SCH 2</t>
  </si>
  <si>
    <t>D030114</t>
  </si>
  <si>
    <t>BORDER WATER WORKS, AFLAO</t>
  </si>
  <si>
    <t>D030216</t>
  </si>
  <si>
    <t>COMMUNITY CENTER ATISUKOPE</t>
  </si>
  <si>
    <t>D030115</t>
  </si>
  <si>
    <t>MARKET SQUARE BEAT 4</t>
  </si>
  <si>
    <t>D030301</t>
  </si>
  <si>
    <t>L.A LOWER PRIM.HUIME - AGORDOME 1</t>
  </si>
  <si>
    <t>D030116</t>
  </si>
  <si>
    <t>AKORSU COMMUNITY CENTER</t>
  </si>
  <si>
    <t>D030302</t>
  </si>
  <si>
    <t>L.A UPPER PRIM.HUIME - AGORDOME 2</t>
  </si>
  <si>
    <t>D030117</t>
  </si>
  <si>
    <t>BORDER POST BEAT 4</t>
  </si>
  <si>
    <t>D030303</t>
  </si>
  <si>
    <t>L.A JHS HUIME - AGORDOME 3</t>
  </si>
  <si>
    <t>D030118</t>
  </si>
  <si>
    <t>COMMUNITY CENTER ATILIKOPE, AFLAO</t>
  </si>
  <si>
    <t>D030304</t>
  </si>
  <si>
    <t>COMMUNITY CENTER BEAT 11 AFLAO</t>
  </si>
  <si>
    <t>D030119</t>
  </si>
  <si>
    <t>WATER WORKS AFLAO</t>
  </si>
  <si>
    <t>D030305</t>
  </si>
  <si>
    <t>MARKET SQUARE BEAT 9 AFLAO</t>
  </si>
  <si>
    <t>D030120</t>
  </si>
  <si>
    <t>BENOS CLINIC</t>
  </si>
  <si>
    <t>D030306</t>
  </si>
  <si>
    <t>BEAT 9 BORDER AFLAO</t>
  </si>
  <si>
    <t>D030121</t>
  </si>
  <si>
    <t>NEW HAPPY HOME INT. SCHOOL, AFLAO</t>
  </si>
  <si>
    <t>D030307</t>
  </si>
  <si>
    <t>HEALTH POST AVEGATO</t>
  </si>
  <si>
    <t>D030122</t>
  </si>
  <si>
    <t>BORDER D / A PRIM SCH</t>
  </si>
  <si>
    <t>D030308</t>
  </si>
  <si>
    <t>COMMUNITY CENTER LEDIKOPE</t>
  </si>
  <si>
    <t>D030123</t>
  </si>
  <si>
    <t>BORDER D / A JHS SCH</t>
  </si>
  <si>
    <t>D030309</t>
  </si>
  <si>
    <t>COMMUNITY CENTER GBLEKORME AFLAO</t>
  </si>
  <si>
    <t>D030124</t>
  </si>
  <si>
    <t>BORDER MARKET SQUARE AFLAO</t>
  </si>
  <si>
    <t>D030310</t>
  </si>
  <si>
    <t>AGBLEGO COMMUNITY CENTER</t>
  </si>
  <si>
    <t>D030201</t>
  </si>
  <si>
    <t>E.P PRIM SCH TESHIE, AFLAO</t>
  </si>
  <si>
    <t>D030311</t>
  </si>
  <si>
    <t>COMMUNITY CENTER BATORME, AFLAO</t>
  </si>
  <si>
    <t>D030202</t>
  </si>
  <si>
    <t>GLOBAL EVANGELICAL CHURCH TESHIE</t>
  </si>
  <si>
    <t>KETU NORTH</t>
  </si>
  <si>
    <t>CODE</t>
  </si>
  <si>
    <t xml:space="preserve">D040101 </t>
  </si>
  <si>
    <t xml:space="preserve">E.P PRIM SCH DZODZE </t>
  </si>
  <si>
    <t xml:space="preserve">D042001 </t>
  </si>
  <si>
    <t>D/A PRIM. SCH. ATITETI</t>
  </si>
  <si>
    <t>D040102</t>
  </si>
  <si>
    <t>GLOBAL EVANG. CHURCH ABLORME DZODZE</t>
  </si>
  <si>
    <t>D042202</t>
  </si>
  <si>
    <t>D/A PRIM SCH KPEYIBOKOPE</t>
  </si>
  <si>
    <t xml:space="preserve">D040301 </t>
  </si>
  <si>
    <t>D/A JHS FIAGBEDU 1</t>
  </si>
  <si>
    <t xml:space="preserve">D042301 </t>
  </si>
  <si>
    <t>E.P. PRIM. SCH, EHI 1</t>
  </si>
  <si>
    <t>D040401</t>
  </si>
  <si>
    <t>R.C. PRIM "A" AFETEFE 1</t>
  </si>
  <si>
    <t>D042302</t>
  </si>
  <si>
    <t>E.P. PRIM. SCH, EHI 2</t>
  </si>
  <si>
    <t>D040402</t>
  </si>
  <si>
    <t>R.C. PRIM "A" AFETEFE 2</t>
  </si>
  <si>
    <t>D042601</t>
  </si>
  <si>
    <t>D/A PRIM SCH. ADRUME</t>
  </si>
  <si>
    <t xml:space="preserve">D040601 </t>
  </si>
  <si>
    <t xml:space="preserve">COMMUNITY CENTRE AFIADENYIGBA </t>
  </si>
  <si>
    <t>D042802</t>
  </si>
  <si>
    <t>D/A PRIM SCH TORVI</t>
  </si>
  <si>
    <t xml:space="preserve">D040302 </t>
  </si>
  <si>
    <t>D/A JHS FIAGBEDU 2</t>
  </si>
  <si>
    <t>D043003</t>
  </si>
  <si>
    <t xml:space="preserve">COM. CENT. DEKPOR-YIA  </t>
  </si>
  <si>
    <t>D041001</t>
  </si>
  <si>
    <t>D/A/PRIM SCH KAVE 1</t>
  </si>
  <si>
    <t>D043103</t>
  </si>
  <si>
    <t>COM CENT. DALAME</t>
  </si>
  <si>
    <t>D041002</t>
  </si>
  <si>
    <t>D/A/PRIM SCH KAVE 2</t>
  </si>
  <si>
    <t xml:space="preserve">D043301 </t>
  </si>
  <si>
    <t xml:space="preserve">R.C. PRIM SCH. AFIFE </t>
  </si>
  <si>
    <t>D041204</t>
  </si>
  <si>
    <t>COM. CENT. SEKLEKOPE</t>
  </si>
  <si>
    <t>D043303</t>
  </si>
  <si>
    <t xml:space="preserve">R.C. JHS SCH. AFIFE </t>
  </si>
  <si>
    <t>D041402</t>
  </si>
  <si>
    <t>ZION PRIM SCH HATTAH</t>
  </si>
  <si>
    <t>D043501</t>
  </si>
  <si>
    <t xml:space="preserve">D/A PRIM. SCH. TADZEWU  </t>
  </si>
  <si>
    <t>D041602</t>
  </si>
  <si>
    <t>ZION JHS PENYI</t>
  </si>
  <si>
    <t>D043502</t>
  </si>
  <si>
    <t xml:space="preserve">D/A JHS TADZEWU  </t>
  </si>
  <si>
    <t>D041802</t>
  </si>
  <si>
    <t>D/A PRIM SCH AKPATOEME 2</t>
  </si>
  <si>
    <t xml:space="preserve">D043802 </t>
  </si>
  <si>
    <t xml:space="preserve">D/A PRIM SCH ELEME SOVIE  </t>
  </si>
  <si>
    <t>D041801</t>
  </si>
  <si>
    <t>D/A PRIM SCH AKPATOEME 1</t>
  </si>
  <si>
    <t>DISTRICT: AKATSI SOUTH</t>
  </si>
  <si>
    <t>30TH JUNE TO 5TH JULY</t>
  </si>
  <si>
    <t>1ST AUGUST T0 6TH AUGUST 2020</t>
  </si>
  <si>
    <t>PS NAME</t>
  </si>
  <si>
    <t>D050101(1)</t>
  </si>
  <si>
    <t>D/A JHS DUAWODOME 1</t>
  </si>
  <si>
    <t>D051302</t>
  </si>
  <si>
    <t>D/A PRIM SCH ASAFOTSI</t>
  </si>
  <si>
    <t>D050106</t>
  </si>
  <si>
    <t>COURT HALL AKATSI</t>
  </si>
  <si>
    <t>D051503</t>
  </si>
  <si>
    <t>R/C PRIM SCH AGORNU</t>
  </si>
  <si>
    <t>D050203(1)</t>
  </si>
  <si>
    <t>R/C PRIM SCH LOWER FIATO (1)</t>
  </si>
  <si>
    <t>D051701</t>
  </si>
  <si>
    <t>E/P PRIM SCH WUTE</t>
  </si>
  <si>
    <t>D050304(2)</t>
  </si>
  <si>
    <t>D/A JHS ZOMAYI (2)</t>
  </si>
  <si>
    <t>D051802</t>
  </si>
  <si>
    <t>D/A PRIM SCH KLOKPEME</t>
  </si>
  <si>
    <t>D050309</t>
  </si>
  <si>
    <t>GREAT SAMARITAN SCHOOL MAWUNYO ESTATE</t>
  </si>
  <si>
    <t>D051903</t>
  </si>
  <si>
    <t>D/A PRIM SCH SREMANU</t>
  </si>
  <si>
    <t>D050405(1)</t>
  </si>
  <si>
    <t>ARS CHURCH SHELL BLOCK AKATSI 1</t>
  </si>
  <si>
    <t>D052201</t>
  </si>
  <si>
    <t>AVENORPEME HEALTH CENTRE</t>
  </si>
  <si>
    <t>D050501(1)</t>
  </si>
  <si>
    <t>R/C PRIM SCH. AGBEDRAFOR 1</t>
  </si>
  <si>
    <t>D052301</t>
  </si>
  <si>
    <t>R/C PRIM SCH BAYIVE</t>
  </si>
  <si>
    <t>D050601</t>
  </si>
  <si>
    <t>D/A PRIM SCH. TSIGBENE</t>
  </si>
  <si>
    <t>D052401(1)</t>
  </si>
  <si>
    <t>E.P PRIM SCH XAVI 1</t>
  </si>
  <si>
    <t>D050704</t>
  </si>
  <si>
    <t>E.P CHURCH ADRAKPO</t>
  </si>
  <si>
    <t>D052502(2)</t>
  </si>
  <si>
    <t>D/A JHS AVENORPEDO 2</t>
  </si>
  <si>
    <t>D050901(1)</t>
  </si>
  <si>
    <t>R/C PRIM SCH LIVE 1</t>
  </si>
  <si>
    <t>D052602</t>
  </si>
  <si>
    <t>D/A PRIM SCH AGORVEME</t>
  </si>
  <si>
    <t>D051003(2)</t>
  </si>
  <si>
    <t>D/A PRIM SCH WODOME 2</t>
  </si>
  <si>
    <t>D052704</t>
  </si>
  <si>
    <t>D/A PRIM. SCH. TORGODO</t>
  </si>
  <si>
    <t>D051201</t>
  </si>
  <si>
    <t>E.P PRIM SCH BATA</t>
  </si>
  <si>
    <t>DISTRICT:  AKATSI NORTH</t>
  </si>
  <si>
    <t xml:space="preserve">30TH JUNE - 5TH JULY, 2020                    </t>
  </si>
  <si>
    <t>1ST AUGUST  - 6TH AUGUST, 2020</t>
  </si>
  <si>
    <t>REG. CENTRE NAME</t>
  </si>
  <si>
    <t>REG. CENTRE CODE</t>
  </si>
  <si>
    <t>E P JHS, DZALELE</t>
  </si>
  <si>
    <t>D060101</t>
  </si>
  <si>
    <t>E P PRIM., KPEGBADZA</t>
  </si>
  <si>
    <t>D060106</t>
  </si>
  <si>
    <t>D A PRIM. SCH., ATANVE</t>
  </si>
  <si>
    <t>D060102</t>
  </si>
  <si>
    <t>D A PRIM. SCH., KPEDUHOE (1)</t>
  </si>
  <si>
    <t>D060201</t>
  </si>
  <si>
    <t>D A PRIM. SCH., AGBONDO</t>
  </si>
  <si>
    <t>D060103</t>
  </si>
  <si>
    <t>D A PRIM. SCH., KPEDUHOE (2)</t>
  </si>
  <si>
    <t>D060202</t>
  </si>
  <si>
    <t>D A PRIM. SCH., KPETE</t>
  </si>
  <si>
    <t>D060104</t>
  </si>
  <si>
    <t>MARKET CENTRE, POSMONU (1)</t>
  </si>
  <si>
    <t>D060203</t>
  </si>
  <si>
    <t>COMMUNITY CENTRE, GLIME</t>
  </si>
  <si>
    <t>D060105</t>
  </si>
  <si>
    <t>MARKET CENTRE, POSMONU (2)</t>
  </si>
  <si>
    <t>D060204</t>
  </si>
  <si>
    <t>COMMUNITY CENTRE, AVORYIKOPE</t>
  </si>
  <si>
    <t>D060107</t>
  </si>
  <si>
    <t>COMMUNITY CENTRE, HANYIVE</t>
  </si>
  <si>
    <t>D060205</t>
  </si>
  <si>
    <t>SOUTH TONGU</t>
  </si>
  <si>
    <t>1ST AUGUST - 6TH AUGUST, 2020</t>
  </si>
  <si>
    <t>D073103</t>
  </si>
  <si>
    <t>POLICE STATION SOGAKOFE 1</t>
  </si>
  <si>
    <t>D072701</t>
  </si>
  <si>
    <t>EP PRIM. SCH. FIEVIE-DUGAME 1</t>
  </si>
  <si>
    <t>D073301</t>
  </si>
  <si>
    <t>G.P. PRIM. SCH. SOGAKOFE 1</t>
  </si>
  <si>
    <t>D072802</t>
  </si>
  <si>
    <t>D.A PRIM.SCHOOL ATSIEVE</t>
  </si>
  <si>
    <t>D073003</t>
  </si>
  <si>
    <t>RC CHURCH AGORKPO 1</t>
  </si>
  <si>
    <t>D073207</t>
  </si>
  <si>
    <t>MODZEKPO GATE SOGAKOFE 1</t>
  </si>
  <si>
    <t>D073202</t>
  </si>
  <si>
    <t>TOYACE CENTRE SOGAKOFE 1</t>
  </si>
  <si>
    <t>D070406</t>
  </si>
  <si>
    <t>RC PRIM. SCH. ALESIKPE</t>
  </si>
  <si>
    <t>D070601</t>
  </si>
  <si>
    <t>D.A PRIM SCH. HLEVI 1</t>
  </si>
  <si>
    <t>D070405</t>
  </si>
  <si>
    <t>D.A PRIM SCH. AWUYAKOFE</t>
  </si>
  <si>
    <t>D070201</t>
  </si>
  <si>
    <t>D.A JHS XIKPO 1</t>
  </si>
  <si>
    <t>D071801</t>
  </si>
  <si>
    <t>D.A PRIM. SCHOOL GAMENU</t>
  </si>
  <si>
    <t>D070302</t>
  </si>
  <si>
    <t>RC PRIM SCHOOL AGBAKOFE 1</t>
  </si>
  <si>
    <t>D071902</t>
  </si>
  <si>
    <t>R.C PRIM. SCHOOL AGBEVE</t>
  </si>
  <si>
    <t>D070701</t>
  </si>
  <si>
    <t>E.P PRIM. SCHOOL DABALA 1</t>
  </si>
  <si>
    <t>D072003</t>
  </si>
  <si>
    <t>D.A PRIM.SCHOOL GODZEKPOTA</t>
  </si>
  <si>
    <t>D071301</t>
  </si>
  <si>
    <t>D.A PRIM. SCHOOL LARVE</t>
  </si>
  <si>
    <t>D072401</t>
  </si>
  <si>
    <t>COMMUNITY CENTRE DIKATO</t>
  </si>
  <si>
    <t>D071203</t>
  </si>
  <si>
    <t>UNITED CHRIST. CH. GONU-AGBOKOFE</t>
  </si>
  <si>
    <t>D073901</t>
  </si>
  <si>
    <t>D.A PRIM. SCHOOL AGORGBE</t>
  </si>
  <si>
    <t>D071901</t>
  </si>
  <si>
    <t>D.A JHS 'B' ADUTOR -KPOTA 1</t>
  </si>
  <si>
    <t>D073706</t>
  </si>
  <si>
    <t>CHURCH OF PENT. TEFLE-MOTORWAY</t>
  </si>
  <si>
    <t>D073801</t>
  </si>
  <si>
    <t>G.P PRIM. SCHOOL KPOTAME 1</t>
  </si>
  <si>
    <t>D070705</t>
  </si>
  <si>
    <t>D.A  PRIM. SCHOOL TSIWETO -DUGAME</t>
  </si>
  <si>
    <t>D073703</t>
  </si>
  <si>
    <t>POST OFFICE TEFLE</t>
  </si>
  <si>
    <t>D071702</t>
  </si>
  <si>
    <t>R.C. PRIM.  SCHOOL DZOGBORVE</t>
  </si>
  <si>
    <t>D073401</t>
  </si>
  <si>
    <t>G.P PRIM.SCH. SOKPOE 1</t>
  </si>
  <si>
    <t>D071403</t>
  </si>
  <si>
    <t>D.A PRIM. SCHOOL HLORTORTO</t>
  </si>
  <si>
    <t>DISTRICT: CENTRAL TONGU</t>
  </si>
  <si>
    <t xml:space="preserve">ZONGO MOSQUE. ADIDOME </t>
  </si>
  <si>
    <t xml:space="preserve">D/A PRIM. SCH. AKYEMFO  </t>
  </si>
  <si>
    <t>MOZAMA DISCO CHRISTO CHURCH AZIEWA</t>
  </si>
  <si>
    <t xml:space="preserve">D/A PRIM. SCH. AMEWOALORKOFE </t>
  </si>
  <si>
    <t>NEW COVENANT CHURCH ADIDOME</t>
  </si>
  <si>
    <t xml:space="preserve">D/A PRIM. SCH. AVAKPEDOME </t>
  </si>
  <si>
    <t xml:space="preserve">DIST. ASSEM. HALL. ADIDOME </t>
  </si>
  <si>
    <t xml:space="preserve">D/A JHS AVAKPEDOME </t>
  </si>
  <si>
    <t>DELALI PREPARETORY SCHOOL ADIDOME</t>
  </si>
  <si>
    <t xml:space="preserve">NEW COVENANT CH. AGBAKPAME </t>
  </si>
  <si>
    <t xml:space="preserve">R. C. PRIM. SCH. ADIDOME </t>
  </si>
  <si>
    <t xml:space="preserve">D/A PRIM. SCH. DEKPOE </t>
  </si>
  <si>
    <t>ASSEMBLIES OF GOD CH. ADIDOME</t>
  </si>
  <si>
    <t xml:space="preserve">D/A PRIM. SCH. TSETSEKPO </t>
  </si>
  <si>
    <t xml:space="preserve">E. P. PRIM. SCH. ADIDOME </t>
  </si>
  <si>
    <t>PENTECOST PREPARATORY SCH, TEDEAFENUI</t>
  </si>
  <si>
    <t>GLOBAL EVANG. CHURCH ADIDOME</t>
  </si>
  <si>
    <t>D/A PRIM. SCH. AGORVE</t>
  </si>
  <si>
    <t>COMMUNITY SCH, KPOGEDE</t>
  </si>
  <si>
    <t>D/A PRIM. SCH. AFLAVENU</t>
  </si>
  <si>
    <t xml:space="preserve">ADIDOME FARM INST. MAFI- ADIDOME </t>
  </si>
  <si>
    <t xml:space="preserve">R. C. CHURCH. BAKPA ADZANI  </t>
  </si>
  <si>
    <t>DISTRICT:  ADAKLU</t>
  </si>
  <si>
    <t xml:space="preserve">E P PRIM SCH ADAKLU KPODZI  </t>
  </si>
  <si>
    <t>D100204</t>
  </si>
  <si>
    <t>J H S ADAKLU WAYA GBOGAME   2</t>
  </si>
  <si>
    <t>D100303</t>
  </si>
  <si>
    <t>L. A. PRIM SCH KPETSU</t>
  </si>
  <si>
    <t>D100901</t>
  </si>
  <si>
    <t>EP JHS HELEKPE</t>
  </si>
  <si>
    <t>D101002</t>
  </si>
  <si>
    <t>E P PRIM SCH ADAKLU-KPATOVE</t>
  </si>
  <si>
    <t xml:space="preserve">D100501 </t>
  </si>
  <si>
    <t>L. A. PRIM SCH KPOGADZI</t>
  </si>
  <si>
    <t>D101202</t>
  </si>
  <si>
    <t>R C PRIM SCH ADAKLU AHUNDA-BOSO</t>
  </si>
  <si>
    <t>D100703</t>
  </si>
  <si>
    <t>E. P. PRIM SCH ADAKLU-HAVE</t>
  </si>
  <si>
    <t>D101302</t>
  </si>
  <si>
    <t xml:space="preserve"> SALVATION ARMY PRIM SCH ABUADI</t>
  </si>
  <si>
    <t xml:space="preserve">D100101 </t>
  </si>
  <si>
    <t>DISTRICT AGOTIME ZIOPE</t>
  </si>
  <si>
    <t>E.P.CHURCH KPETOE 1</t>
  </si>
  <si>
    <t>ANGLICAN PRIM SCH, KPETOE</t>
  </si>
  <si>
    <t>E.P CHURCH, KPETOE 2</t>
  </si>
  <si>
    <t>E.P JHS, KPETOE 1</t>
  </si>
  <si>
    <t>E.P. PRIM SCH KPETOE 1</t>
  </si>
  <si>
    <t>E.P JHS, KPETOE 2</t>
  </si>
  <si>
    <t>E.P. PRIM SCH KPETOE 2</t>
  </si>
  <si>
    <t>E.P JHS, KPETOE 3</t>
  </si>
  <si>
    <t>R.C. PRIM SCH KPETOE</t>
  </si>
  <si>
    <t>ASSEMBLY HALL, KPETOE 1</t>
  </si>
  <si>
    <t>SHS, KPETOE 1</t>
  </si>
  <si>
    <t>ASSEMBLY HALL, KPETOE 2</t>
  </si>
  <si>
    <t>SHS, KPETOE 2</t>
  </si>
  <si>
    <t>R.C JHS. KPETOE</t>
  </si>
  <si>
    <t>HO MUNICIPAL</t>
  </si>
  <si>
    <t>REG. CENTRE  CODE</t>
  </si>
  <si>
    <t>D120105</t>
  </si>
  <si>
    <t>DISTRICT EDUCATION OFFICE HO  1</t>
  </si>
  <si>
    <t>D121201</t>
  </si>
  <si>
    <t>E.P. J S S 'A' HO-KPODZI 1</t>
  </si>
  <si>
    <t>D120106</t>
  </si>
  <si>
    <t>DISTRICT EDUCATION OFFICE HO 2</t>
  </si>
  <si>
    <t>D121206</t>
  </si>
  <si>
    <t>HO-POLYTECHNIC, HO HEVE 1</t>
  </si>
  <si>
    <t>D120111</t>
  </si>
  <si>
    <t>R.C PRIM SCH HO BANKOE</t>
  </si>
  <si>
    <t>D121003</t>
  </si>
  <si>
    <t>UNITED PENTECOSTAL PRIM SCH HO-AHOE</t>
  </si>
  <si>
    <t>D120201</t>
  </si>
  <si>
    <t>KABORE PRIM SCH HO-BANKOE</t>
  </si>
  <si>
    <t>D121303</t>
  </si>
  <si>
    <t>E.P. PRIM SCH SOKODE-ETOE 1</t>
  </si>
  <si>
    <t>D120206</t>
  </si>
  <si>
    <t>GBC REVENUE OFFICE HO</t>
  </si>
  <si>
    <t>D121401</t>
  </si>
  <si>
    <t>E.P. PRIM SCH SOKODE-BAGBLE</t>
  </si>
  <si>
    <t>D120304</t>
  </si>
  <si>
    <t>CHURCH OF CHRIST HO-BANKOE 2</t>
  </si>
  <si>
    <t>D121501</t>
  </si>
  <si>
    <t>L.A. PRIM SCH AKOEFE - TOKOR</t>
  </si>
  <si>
    <t>D120401</t>
  </si>
  <si>
    <t>GPRTU OFFICE BIG MARKET HO-BANKOE 1</t>
  </si>
  <si>
    <t>D121506</t>
  </si>
  <si>
    <t>E.P. PRIM SCH KPENOE 2</t>
  </si>
  <si>
    <t>D120402</t>
  </si>
  <si>
    <t>GPRTU OFFICE BIG MARKET HO-BANKOE 2</t>
  </si>
  <si>
    <t>D121701</t>
  </si>
  <si>
    <t>R C PRIM SCH HODZO AVIEFE</t>
  </si>
  <si>
    <t>D120408</t>
  </si>
  <si>
    <t>POWER COLLEGE 1</t>
  </si>
  <si>
    <t>D121801</t>
  </si>
  <si>
    <t>R C PRIM SCH ATIKPUI</t>
  </si>
  <si>
    <t>D120412</t>
  </si>
  <si>
    <t>L.A. PRIM SCHOOL HOUSING 1</t>
  </si>
  <si>
    <t>D121901</t>
  </si>
  <si>
    <t>ST. JOHN BOSCO TRAIN. SCH. TOKOKOE MOTTE</t>
  </si>
  <si>
    <t>D120417</t>
  </si>
  <si>
    <t>CARPENTER CHURCH HO BANKOE 2</t>
  </si>
  <si>
    <t>D122001</t>
  </si>
  <si>
    <t>ZION PRIM SCH TANYIGBE-ETOE</t>
  </si>
  <si>
    <t>D120504</t>
  </si>
  <si>
    <t>NUREYA JHS HO ZONGO 2</t>
  </si>
  <si>
    <t>D122101</t>
  </si>
  <si>
    <t>R.C. LOWER PRIM. SCH. SHIA 1</t>
  </si>
  <si>
    <t>D120509</t>
  </si>
  <si>
    <t>PENTECOST CHURCH HOFEDO</t>
  </si>
  <si>
    <t>D122201</t>
  </si>
  <si>
    <t>R.C. PRIM SCHOOL KLAVE 1</t>
  </si>
  <si>
    <t>D120701</t>
  </si>
  <si>
    <t>L.A. PRIM SCH LEPROS HO-DOME 1</t>
  </si>
  <si>
    <t>D122301</t>
  </si>
  <si>
    <t>E.P. PRIM SCH AKROFU XEVIWOFE 1</t>
  </si>
  <si>
    <t>D120706</t>
  </si>
  <si>
    <t>CALVARY BAPTIST CHURCH HO-DOME</t>
  </si>
  <si>
    <t>D122403</t>
  </si>
  <si>
    <t>L.A. JSS KLEFE DOME 1</t>
  </si>
  <si>
    <t>D120801</t>
  </si>
  <si>
    <t>PENTECOST CHURCH HO DOME 1</t>
  </si>
  <si>
    <t>D122503</t>
  </si>
  <si>
    <t>E.P. PRIM SCH ZIAVI-LUME</t>
  </si>
  <si>
    <t>D120806</t>
  </si>
  <si>
    <t>VOLTA BARRACKS PRIM  SCH HO DOME 1</t>
  </si>
  <si>
    <t>D122602</t>
  </si>
  <si>
    <t>E.P. J S S TAVIEFE-AVENYA 2</t>
  </si>
  <si>
    <t>D121001</t>
  </si>
  <si>
    <t>SOCIAL CENTRE SSNIT FLATS HO-AHOE 1</t>
  </si>
  <si>
    <t>D122801</t>
  </si>
  <si>
    <t>R C JSS MATSE-TSIFE 1</t>
  </si>
  <si>
    <t>D121002</t>
  </si>
  <si>
    <t>SOCIAL CENTRE SSNIT FLATS HO-AHOE 2</t>
  </si>
  <si>
    <t>D122901</t>
  </si>
  <si>
    <t>L.A. J S S LUME-KPORDOAVE</t>
  </si>
  <si>
    <t>D121101</t>
  </si>
  <si>
    <t>HEVE LOWER PRIM SCHOOL HO-HEVE 1</t>
  </si>
  <si>
    <t>HO WEST</t>
  </si>
  <si>
    <t>30TH JUNE-5TH JULY, 2020</t>
  </si>
  <si>
    <t>1ST AUG.-6TH AUG, 2020</t>
  </si>
  <si>
    <t>REG. CENTRE  NAME</t>
  </si>
  <si>
    <t>E.P PRIM SCH, TSITO</t>
  </si>
  <si>
    <t>D130103</t>
  </si>
  <si>
    <t>L.A JHS, SAVIEFE AGORKPO</t>
  </si>
  <si>
    <t>D131402</t>
  </si>
  <si>
    <t xml:space="preserve"> METHODIST PRIM SCH, TSITO</t>
  </si>
  <si>
    <t>D130204</t>
  </si>
  <si>
    <t xml:space="preserve"> E.P PRIM SCH, DZOLO-GBOGAME</t>
  </si>
  <si>
    <t>D131602</t>
  </si>
  <si>
    <t xml:space="preserve"> SEC. TEC SCH, TSITO</t>
  </si>
  <si>
    <t>D130106</t>
  </si>
  <si>
    <t xml:space="preserve"> E.P PRIM SCH, DZOLOKPUITA</t>
  </si>
  <si>
    <t>D131601</t>
  </si>
  <si>
    <t xml:space="preserve"> POST OFFICE, ANYIRAWASE</t>
  </si>
  <si>
    <t>D130401</t>
  </si>
  <si>
    <t xml:space="preserve"> TEKPOR OWUSU PREP SCH, KPEDZE</t>
  </si>
  <si>
    <t>D132207</t>
  </si>
  <si>
    <t xml:space="preserve"> L.A PRIM SCH, AVENUI</t>
  </si>
  <si>
    <t>D130503</t>
  </si>
  <si>
    <t xml:space="preserve"> E.P PRIM SCH, KPEDZE AWLIME</t>
  </si>
  <si>
    <t>D132201</t>
  </si>
  <si>
    <t xml:space="preserve"> L.A JHS, HLEFI TODOME </t>
  </si>
  <si>
    <t>D131102</t>
  </si>
  <si>
    <t xml:space="preserve"> L.A PRIM SCH, KPEDZE SREME</t>
  </si>
  <si>
    <t>D132301</t>
  </si>
  <si>
    <t xml:space="preserve"> L.A PRIM SCH, DEDEDO</t>
  </si>
  <si>
    <t>D130304</t>
  </si>
  <si>
    <t xml:space="preserve"> L.A JHS, KPEDZE ANOE</t>
  </si>
  <si>
    <t>D132304</t>
  </si>
  <si>
    <t xml:space="preserve"> ARS CHURCH, ABUTIA TETI</t>
  </si>
  <si>
    <t>D130702</t>
  </si>
  <si>
    <t xml:space="preserve"> R.C PRIM SCH, ASHANTI KPOETA</t>
  </si>
  <si>
    <t>D132402</t>
  </si>
  <si>
    <t xml:space="preserve"> E.P PRIM SCH, ABUTIA AGORVE</t>
  </si>
  <si>
    <t>D130801</t>
  </si>
  <si>
    <t>E.P PRIM SCH, HOLUTA</t>
  </si>
  <si>
    <t>D132501</t>
  </si>
  <si>
    <t xml:space="preserve"> L.A PRIM SCH, ABUTIA GBETEKPO</t>
  </si>
  <si>
    <t>D131009</t>
  </si>
  <si>
    <t xml:space="preserve"> COMMUNITY CENTRE, VANE</t>
  </si>
  <si>
    <t>D131901</t>
  </si>
  <si>
    <t>E.P CHURCH, ABUTIA WOEME</t>
  </si>
  <si>
    <t>D130908</t>
  </si>
  <si>
    <t xml:space="preserve"> E.P PRIM SCH, AMEDZOFE</t>
  </si>
  <si>
    <t>D132001</t>
  </si>
  <si>
    <t xml:space="preserve"> E.P CHURCH, ABUTIA KISSIFLUI</t>
  </si>
  <si>
    <t>D131006</t>
  </si>
  <si>
    <t xml:space="preserve"> E.P PRIM SCH, FUME</t>
  </si>
  <si>
    <t>D132102</t>
  </si>
  <si>
    <t xml:space="preserve"> L.A PRIM SCH, ABUTIA AMESIANYAKOPE</t>
  </si>
  <si>
    <t>D131007</t>
  </si>
  <si>
    <t xml:space="preserve"> E.P PRIM SCH, AGORTIVE</t>
  </si>
  <si>
    <t>D130803</t>
  </si>
  <si>
    <t xml:space="preserve"> E.P LOWER PRIM SCH, ANFOETA SREME</t>
  </si>
  <si>
    <t>D131302</t>
  </si>
  <si>
    <t>SOUTH DAYI</t>
  </si>
  <si>
    <t>D140801</t>
  </si>
  <si>
    <t>E. P PRIM. SCH. TODOME</t>
  </si>
  <si>
    <t>D141406</t>
  </si>
  <si>
    <t>KPEVE POLICE STATION, KPEVE</t>
  </si>
  <si>
    <t>D140802</t>
  </si>
  <si>
    <t>D.A JHS TODOME RESETTLEMENT</t>
  </si>
  <si>
    <t>D141601</t>
  </si>
  <si>
    <t>D. A PRIM SCH AVETILE</t>
  </si>
  <si>
    <t>D141401</t>
  </si>
  <si>
    <t>E. P JHS, KPEVE NEW TOWN</t>
  </si>
  <si>
    <t>D141602</t>
  </si>
  <si>
    <t>PEKI POLICE STATION, AVETILE</t>
  </si>
  <si>
    <t>D141402</t>
  </si>
  <si>
    <t>E.P CHURCH KPEVE</t>
  </si>
  <si>
    <t>D141603</t>
  </si>
  <si>
    <t>D. A JHS AVETILE</t>
  </si>
  <si>
    <t>D141403</t>
  </si>
  <si>
    <t>JUNCTION KPEVE NEW TOWN</t>
  </si>
  <si>
    <t>D141604</t>
  </si>
  <si>
    <t>E P PRIM SCH AVETILE</t>
  </si>
  <si>
    <t>D141404</t>
  </si>
  <si>
    <t>COMMUNITY CENTRE, KPEVE</t>
  </si>
  <si>
    <t>D141606</t>
  </si>
  <si>
    <t>GOVCO DEMONSTRATION SCH., AVETILE</t>
  </si>
  <si>
    <t>D141405</t>
  </si>
  <si>
    <t>CHIP COMPOUND, TSOKPOKOFE</t>
  </si>
  <si>
    <t>D141605</t>
  </si>
  <si>
    <t>GLOBAL EVANGELICAL CHURCH, AYENSU</t>
  </si>
  <si>
    <t>DISTRICT:   KPANDO</t>
  </si>
  <si>
    <t>30th June - 5th July 2020</t>
  </si>
  <si>
    <t>1st August - 6th August 2020</t>
  </si>
  <si>
    <t>CENTRE CODE</t>
  </si>
  <si>
    <t>01</t>
  </si>
  <si>
    <t>D150101</t>
  </si>
  <si>
    <t>IMMACULATE CON. JHS KP. TSAKPE 1</t>
  </si>
  <si>
    <t>D151802</t>
  </si>
  <si>
    <t>EP PRIM SCH, SOVIE</t>
  </si>
  <si>
    <t>02</t>
  </si>
  <si>
    <t>D150201</t>
  </si>
  <si>
    <t>GLOBAL CHURCH, KPANDO 1</t>
  </si>
  <si>
    <t>D151302</t>
  </si>
  <si>
    <t>RC JHS, AGBENOXOE</t>
  </si>
  <si>
    <t>03</t>
  </si>
  <si>
    <t>D150301</t>
  </si>
  <si>
    <t>RC SISTERS' CONVENT GABI 1</t>
  </si>
  <si>
    <t>D151504</t>
  </si>
  <si>
    <t>POST OFFICE, GBEFI HOEME</t>
  </si>
  <si>
    <t>04</t>
  </si>
  <si>
    <t>D150304</t>
  </si>
  <si>
    <t>DA PRIM SCH GABI 2</t>
  </si>
  <si>
    <t>D151701</t>
  </si>
  <si>
    <t>RC PRIM SCH, SOVIE</t>
  </si>
  <si>
    <t>05</t>
  </si>
  <si>
    <t>D151201</t>
  </si>
  <si>
    <t>RC PRIM SCH, AGUDZI</t>
  </si>
  <si>
    <t>D151602</t>
  </si>
  <si>
    <t>EP PRIM SCH, GBEFI TORNU</t>
  </si>
  <si>
    <t>06</t>
  </si>
  <si>
    <t>D150501</t>
  </si>
  <si>
    <t>RC PRIM SCH, ALOI 1</t>
  </si>
  <si>
    <t>D150901</t>
  </si>
  <si>
    <t>DA JHS, KPANDO TORKOR</t>
  </si>
  <si>
    <t>07</t>
  </si>
  <si>
    <t>D150904</t>
  </si>
  <si>
    <t>DA PRIM SCH, TOGORME</t>
  </si>
  <si>
    <t>D151001</t>
  </si>
  <si>
    <t>DA JHS DZOANTI</t>
  </si>
  <si>
    <t>08</t>
  </si>
  <si>
    <t>D150701</t>
  </si>
  <si>
    <t>DA PRIM SCH , AZIAVE</t>
  </si>
  <si>
    <t>D150803</t>
  </si>
  <si>
    <t>RC CHAPEL, DZEWOE</t>
  </si>
  <si>
    <t>DISTRICT: NORTH DAYI</t>
  </si>
  <si>
    <t>1ST AUGUST -  6TH AUGUST</t>
  </si>
  <si>
    <t xml:space="preserve">D160101 </t>
  </si>
  <si>
    <t>E P/D A PRIM SCH AKUKOME (1)</t>
  </si>
  <si>
    <t xml:space="preserve">D160301 </t>
  </si>
  <si>
    <t>UNITED PRIM SCHOOL DZANA (1)</t>
  </si>
  <si>
    <t xml:space="preserve">D160102 </t>
  </si>
  <si>
    <t>E P/D A PRIM SCH AKUKOME (2)</t>
  </si>
  <si>
    <t>D160302</t>
  </si>
  <si>
    <t>UNITED PRIM SCHOOL DZANA (2)</t>
  </si>
  <si>
    <t>D160103</t>
  </si>
  <si>
    <t>D A PRIM SCH. GBLENKOR</t>
  </si>
  <si>
    <t>D160303</t>
  </si>
  <si>
    <t>D A JHS DZANA</t>
  </si>
  <si>
    <t>D160201</t>
  </si>
  <si>
    <t>R C PRIM SCH ANFOEGA-AKUKOME</t>
  </si>
  <si>
    <t>D160304</t>
  </si>
  <si>
    <t>R.C PRIM. SCH. DENUI</t>
  </si>
  <si>
    <t>D160202</t>
  </si>
  <si>
    <t>COMMUNITY CENTRE AKUKOME</t>
  </si>
  <si>
    <t>D160305</t>
  </si>
  <si>
    <t>D A PRIM SCH. AVETI</t>
  </si>
  <si>
    <t>D160203</t>
  </si>
  <si>
    <t>E.P HOME SCIENCE CENTRE</t>
  </si>
  <si>
    <t>D160401</t>
  </si>
  <si>
    <t>R C PRIM SCH WADEMAXE</t>
  </si>
  <si>
    <t>D160204</t>
  </si>
  <si>
    <t>FORECOURT OF ANFOEGA DISTRICT ASSEMBLY</t>
  </si>
  <si>
    <t>D160402</t>
  </si>
  <si>
    <t>D A PRIM SCH ANFOEGA ANDOKOFE</t>
  </si>
  <si>
    <t>D160901</t>
  </si>
  <si>
    <t>D.A PRIM. SCH. DUNYO</t>
  </si>
  <si>
    <t>DISTRICT: HOHOE  MUNICIPAL</t>
  </si>
  <si>
    <t>1st AUGUST TO 6TH AUGUST</t>
  </si>
  <si>
    <t>R/C PRIM. SCH. ALAV. DZOGBEDZE</t>
  </si>
  <si>
    <t>D171305</t>
  </si>
  <si>
    <t>UNITED PRIM. SCH. KPEME</t>
  </si>
  <si>
    <t xml:space="preserve">D171001 </t>
  </si>
  <si>
    <t>ST. MARY'S NURSERY/KG SCH - WUDIDI</t>
  </si>
  <si>
    <t>D171203</t>
  </si>
  <si>
    <t>ALAVANYO SENIOR HIGH TECH. SCH. KPEME</t>
  </si>
  <si>
    <t>D171002</t>
  </si>
  <si>
    <t>UNITED PRIM. SCH. ABEHENEASE</t>
  </si>
  <si>
    <t>D171101</t>
  </si>
  <si>
    <t>M/A PRIM. SCH. GODENU</t>
  </si>
  <si>
    <t>D170806</t>
  </si>
  <si>
    <t>R/C CHAPEL AGOXOE</t>
  </si>
  <si>
    <t>D171102</t>
  </si>
  <si>
    <t>M/A  PRIM. SCH. AKPLAMAFU</t>
  </si>
  <si>
    <t>D170807</t>
  </si>
  <si>
    <t>E/P PRIM. SCH. WUDIDI</t>
  </si>
  <si>
    <t>D171201</t>
  </si>
  <si>
    <t xml:space="preserve">UNITED PRIM. SCH. KLEDZO </t>
  </si>
  <si>
    <t>D170901</t>
  </si>
  <si>
    <t>M/A JHS ALAV. WUDIDI</t>
  </si>
  <si>
    <t>D171202</t>
  </si>
  <si>
    <t xml:space="preserve">M/A  JHS KLEDZO </t>
  </si>
  <si>
    <t>D170902</t>
  </si>
  <si>
    <t>UNITED PRIM. SCH. DZOGBEDZE/DEME</t>
  </si>
  <si>
    <t>D171303</t>
  </si>
  <si>
    <t>M/A PRIM. SCH. ATABU (1)</t>
  </si>
  <si>
    <t>D170903</t>
  </si>
  <si>
    <t>R/C CHAPEL AGOME</t>
  </si>
  <si>
    <t>D171301</t>
  </si>
  <si>
    <t>M/A  PRIM. SCH. ATABU (2)</t>
  </si>
  <si>
    <t>D170904</t>
  </si>
  <si>
    <t>KINDERGATEN - DEME</t>
  </si>
  <si>
    <t>D171302</t>
  </si>
  <si>
    <t>R/C JHS ATABU</t>
  </si>
  <si>
    <t>D170905</t>
  </si>
  <si>
    <t>KINDERGATEN - DZOGBEDZE</t>
  </si>
  <si>
    <t>D171304</t>
  </si>
  <si>
    <t>M/A  PRIM. SCH. KPOETA</t>
  </si>
  <si>
    <t>D170906</t>
  </si>
  <si>
    <t>E/P DAY CARE CENTRE - DZOGBEDZE</t>
  </si>
  <si>
    <t>D171306</t>
  </si>
  <si>
    <t>CHURCH OF PENTECOST - KPOETA</t>
  </si>
  <si>
    <t>D170907</t>
  </si>
  <si>
    <t>AFADJATO SOUTH</t>
  </si>
  <si>
    <t>D180101</t>
  </si>
  <si>
    <t>TRAD.COUNL. VE-DEME</t>
  </si>
  <si>
    <t>D180201 (1)</t>
  </si>
  <si>
    <t>E.P. PRIM. SCH. GOLOKWATI(1)</t>
  </si>
  <si>
    <t>D180301 (1)</t>
  </si>
  <si>
    <t>E.P. PRIM. SCH. KOLOENU(1)</t>
  </si>
  <si>
    <t>D180307</t>
  </si>
  <si>
    <t>TEMP. BOOTH ANDOKPUTIVE</t>
  </si>
  <si>
    <t>D180501</t>
  </si>
  <si>
    <t>R.C. CHAPEL DAFORNU</t>
  </si>
  <si>
    <t>D180401</t>
  </si>
  <si>
    <t>L.A. JHS AGBONYRA</t>
  </si>
  <si>
    <t>D180901</t>
  </si>
  <si>
    <t>E.P. PRIM. SCH. AGBESIA</t>
  </si>
  <si>
    <t>D181004</t>
  </si>
  <si>
    <t>R.C. PRIM. SCH.  ADZAKOE</t>
  </si>
  <si>
    <t>D181003</t>
  </si>
  <si>
    <t>L.A. JHS ALAKPETI</t>
  </si>
  <si>
    <t>D181104</t>
  </si>
  <si>
    <t xml:space="preserve">L A PRIM SCH ABAYEME </t>
  </si>
  <si>
    <t>D181302</t>
  </si>
  <si>
    <t>E.P. PRIM. SCH. TAFI AGOME</t>
  </si>
  <si>
    <t>D181501(1)</t>
  </si>
  <si>
    <t>E.P. PRIM. SCH. HAVE ETOE(1)</t>
  </si>
  <si>
    <t>D181604</t>
  </si>
  <si>
    <t xml:space="preserve"> L.A. PRIM. SCH. ADZEKOFE</t>
  </si>
  <si>
    <t>D181801</t>
  </si>
  <si>
    <t>E.P. PRIM. SCH. SROE</t>
  </si>
  <si>
    <t>D181701</t>
  </si>
  <si>
    <t>E.P. PRIM. SCH. - NYAGBO ODUMASE</t>
  </si>
  <si>
    <t>D182102</t>
  </si>
  <si>
    <t>T.B. XORSEKOFE WOADZE TORNU</t>
  </si>
  <si>
    <t xml:space="preserve"> DISTRICT: KPANDAI</t>
  </si>
  <si>
    <t>R/C PRIM.SCH.KPAJAI A</t>
  </si>
  <si>
    <t>JHS BALAI</t>
  </si>
  <si>
    <t>PRESBY PRIM.SCH. LONTO A</t>
  </si>
  <si>
    <t>D/A PRIM. SCH. KPANDAI</t>
  </si>
  <si>
    <t>PRESBY PRIM.SCH. LOLOTO</t>
  </si>
  <si>
    <t>CENTRAL MOSQUE KITARE</t>
  </si>
  <si>
    <t>PRESBY PRIM.SCH. JAMBOAI</t>
  </si>
  <si>
    <t>D/A JHS KABONWULE</t>
  </si>
  <si>
    <t>CATHOLIC CHURCH BINAGMAM</t>
  </si>
  <si>
    <t>L/A PRIM.SCH KABONWULE</t>
  </si>
  <si>
    <t>PRESBY PRIM.SCH KANCHINKE</t>
  </si>
  <si>
    <t>L/A PRIM SCH KATSAKPE</t>
  </si>
  <si>
    <t>R/C CHURCH GULUBI</t>
  </si>
  <si>
    <t>D/A PRIM. SCH. BUYA</t>
  </si>
  <si>
    <t>L/A PRIM GULUBI</t>
  </si>
  <si>
    <t>L/A PRIM KATIEJELI</t>
  </si>
  <si>
    <t>R/C CHURCH WIAE</t>
  </si>
  <si>
    <t>D/A PRIM.SCH. DOBUNG-JANJALINE</t>
  </si>
  <si>
    <t>D/A JHS KUMDI</t>
  </si>
  <si>
    <t>MFU KPANDAI SOUTH</t>
  </si>
  <si>
    <t>TEMP BOOTH BAKOPODO</t>
  </si>
  <si>
    <t>LANKPA PRIM.SCH</t>
  </si>
  <si>
    <t xml:space="preserve">L/A PRIM.SCH KOJOBONI </t>
  </si>
  <si>
    <t>JHS KATIEJELI</t>
  </si>
  <si>
    <t xml:space="preserve">L/A PRIM SCH TENGLENTO </t>
  </si>
  <si>
    <t>PENTECOST CHURCH KPANDAI</t>
  </si>
  <si>
    <t>L/A PRIM. BALAI</t>
  </si>
  <si>
    <t xml:space="preserve"> DISTRICT: NANUMBA NORTH </t>
  </si>
  <si>
    <t>D/A PRIM SCH BIMBILLA 1</t>
  </si>
  <si>
    <t>D/A PRIM SCH JILO, BIMBILLA</t>
  </si>
  <si>
    <t>D/A PRIM SCH BIMBILLA 2</t>
  </si>
  <si>
    <t>GNAT HOSTEL BIMBILLA</t>
  </si>
  <si>
    <t>D/A PRIM SCH BIMBILLA 3</t>
  </si>
  <si>
    <t>T/B WORIMI</t>
  </si>
  <si>
    <t xml:space="preserve">POST OFFICE BIMBILLA </t>
  </si>
  <si>
    <t>CENTRAL MOSQUES BIMBILLA 1</t>
  </si>
  <si>
    <t>LARIBANSI MOSQUES BIMBILLA</t>
  </si>
  <si>
    <t>CENTRAL MOSQUES BIMBILLA 2</t>
  </si>
  <si>
    <t>BIMBILLA SNR HIGH SCHOOL</t>
  </si>
  <si>
    <t>T/B BAATINGLI BIMBILLA</t>
  </si>
  <si>
    <t>MARKET STALL MASAKA</t>
  </si>
  <si>
    <t>T/B MADINAFONG</t>
  </si>
  <si>
    <t xml:space="preserve">E/A JHS BIMBILLA </t>
  </si>
  <si>
    <t>KASSIMIYA ISLAMIC PRIM SCH</t>
  </si>
  <si>
    <t>REYADUDEEN ISLAMIC SCH COMPLEX, BIMBILLA</t>
  </si>
  <si>
    <t>T/B MOABEING</t>
  </si>
  <si>
    <t>CENTRAL JNR HIGH SCHOOL</t>
  </si>
  <si>
    <t>AFAA HASHIM NURSERY SCH</t>
  </si>
  <si>
    <t>ST. ADELAIDE SCH, BIMBILLA</t>
  </si>
  <si>
    <t>GPRTU BIMBILLA</t>
  </si>
  <si>
    <t>T/B KPALIGA</t>
  </si>
  <si>
    <t>D/A PRIM SCH YAPALSI</t>
  </si>
  <si>
    <t>E/P PRIM SCH KPATURI</t>
  </si>
  <si>
    <t>FEEDING THE SHEEP PRIM SCH BIMBILLA</t>
  </si>
  <si>
    <t>TADAMUNI ISLAMIC PRIM SCH 1</t>
  </si>
  <si>
    <t>D/A PRIM SCH JILO</t>
  </si>
  <si>
    <t>TADAMUNI ISLAMIC PRIM SCH 2</t>
  </si>
  <si>
    <t>D/A PRIM SCH KPABI</t>
  </si>
  <si>
    <t>DISTRICT:  NANUMBA SOUTH</t>
  </si>
  <si>
    <t>PHASE ONE BATCH ONE</t>
  </si>
  <si>
    <t>PHASE ONE BATCH TWO</t>
  </si>
  <si>
    <t>DATE</t>
  </si>
  <si>
    <t>30/06/2020 - 05/07/2020</t>
  </si>
  <si>
    <t>01/07/2020 - 06/7/2020</t>
  </si>
  <si>
    <t xml:space="preserve">L/A PRIM SCH WULENSI </t>
  </si>
  <si>
    <t>L/A PRIM SCH TINAGYEILIA</t>
  </si>
  <si>
    <t>L/A PRIM SCH MONYINIDO</t>
  </si>
  <si>
    <t>E/A NO 2 PRIM SCH WULENSI  (1)</t>
  </si>
  <si>
    <t>L/A PRIM SCH KUMANI</t>
  </si>
  <si>
    <t>E/A NO 2 PRIM SCH WULENSI (2)</t>
  </si>
  <si>
    <t>COMMUNITY CENTRE WAJULIA</t>
  </si>
  <si>
    <t>E/A NO 2 PRIM SCH WULENSI (3)</t>
  </si>
  <si>
    <t>D/A PRIM SCH KOTOYA</t>
  </si>
  <si>
    <t>POST OFFICE WULENSI  (1)</t>
  </si>
  <si>
    <t>L/A PRIM SCH KPANSO</t>
  </si>
  <si>
    <t>POST OFFICE WULENSI (2)</t>
  </si>
  <si>
    <t>L/A PRIM SCH NYANKPANI</t>
  </si>
  <si>
    <t>SABA JSS WULENSI</t>
  </si>
  <si>
    <t>WINNERS INT. SCH WULESNSI</t>
  </si>
  <si>
    <t>WULENSI INFORMATION CENTRE</t>
  </si>
  <si>
    <t>MARKET STALL WULENSI</t>
  </si>
  <si>
    <t>DISTRICT: ZABZUGU</t>
  </si>
  <si>
    <t>PHASE ONE BATCH ONE (1)</t>
  </si>
  <si>
    <t>PHASE ONE BATCH TWO (2)</t>
  </si>
  <si>
    <t>REG. DATES: 30th JUNE  - 5th JULY.  01 - 6 DAYS</t>
  </si>
  <si>
    <t>REG. DATES1st  AUGUST - 6th AUGUST. 33-38 DAYS</t>
  </si>
  <si>
    <t>CENTRE NAME</t>
  </si>
  <si>
    <t xml:space="preserve"> D/ A PRIM.SCH.WORIBOGU N0.1</t>
  </si>
  <si>
    <t xml:space="preserve"> D.A PRIM.SCH.KUKUO</t>
  </si>
  <si>
    <t xml:space="preserve"> D/A PRIM.SCH.WORIBOGU N0.2</t>
  </si>
  <si>
    <t xml:space="preserve"> MEETING PLACE JEBUNDO</t>
  </si>
  <si>
    <t xml:space="preserve"> D/A PRIM SCH BAGMANI</t>
  </si>
  <si>
    <t xml:space="preserve"> D/A PRIM SCHOOL BINYINKUM</t>
  </si>
  <si>
    <t xml:space="preserve"> CHIEF'S PALACE WORIBOGU SABONJIDA</t>
  </si>
  <si>
    <t xml:space="preserve"> D.A PRIM. SCH. GOR</t>
  </si>
  <si>
    <t xml:space="preserve"> D/A PRIM SCH SUBURINI</t>
  </si>
  <si>
    <t>D/A JHS GOR-KUKANI</t>
  </si>
  <si>
    <t xml:space="preserve"> MEETING PLACE NAGBUNBA</t>
  </si>
  <si>
    <t xml:space="preserve"> R /C PRIM. SCH. GOR-TANI 1</t>
  </si>
  <si>
    <t xml:space="preserve"> MEETING PLACE MAA</t>
  </si>
  <si>
    <t xml:space="preserve"> R /C PRIM. SCH. GOR-TANI 2</t>
  </si>
  <si>
    <t xml:space="preserve"> E.P PRIM. SCH. KORIKURUGU</t>
  </si>
  <si>
    <t>DISTRICT:TATALE/SANGULI</t>
  </si>
  <si>
    <t>CHIEF PALACE NYOPEDO</t>
  </si>
  <si>
    <t>MEETING PLACE BIMOMUDO</t>
  </si>
  <si>
    <t>D'A PRIM SCH BULANI</t>
  </si>
  <si>
    <t>MEETING PLACE SABONJIDA</t>
  </si>
  <si>
    <t>D.A PEIM SCH ASULO-KURA</t>
  </si>
  <si>
    <t>MEETING PLACE TIKAASARINI</t>
  </si>
  <si>
    <t>D.A PRIM SCH TATALE N04</t>
  </si>
  <si>
    <t>D.A PRIM SCH JAYUNDO N02</t>
  </si>
  <si>
    <t>MEETING PLACE TUUGBINI</t>
  </si>
  <si>
    <t>D.A PRIM SCH JAYUNDO N01</t>
  </si>
  <si>
    <t>D.A PRIM SCH KUBALIM N02</t>
  </si>
  <si>
    <t>D.A PRIM SCH KITEBU</t>
  </si>
  <si>
    <t>D.A PRIM SCH KUBALIM N01</t>
  </si>
  <si>
    <t>D.A PRIM SCH SANGBAN N02</t>
  </si>
  <si>
    <t>D.A PRIM SCH PEIMANBANI</t>
  </si>
  <si>
    <t>DISTRICT: YENDI</t>
  </si>
  <si>
    <t xml:space="preserve">BATCH 1 </t>
  </si>
  <si>
    <t>01-06 days</t>
  </si>
  <si>
    <t>33-38 days</t>
  </si>
  <si>
    <t>1st August-6th August</t>
  </si>
  <si>
    <t>WAALAYILI SAMBANNI</t>
  </si>
  <si>
    <t>L/A PRIM. SCH. KULKPENE 1</t>
  </si>
  <si>
    <t>YENDI L/A PRIMARY</t>
  </si>
  <si>
    <t>L/A PRIM. SCH. KULKPENE 2</t>
  </si>
  <si>
    <t>COURT HOUSE 1</t>
  </si>
  <si>
    <t>KPUGLI TOWNSHIP 1</t>
  </si>
  <si>
    <t>COURT HOUSE 2</t>
  </si>
  <si>
    <t>KPUGLI TOWNSHIP 2</t>
  </si>
  <si>
    <t>CIC CENTRE 1</t>
  </si>
  <si>
    <t>R/C PRIM. SCH. MOTONDO 1</t>
  </si>
  <si>
    <t>CIC CENTRE 2</t>
  </si>
  <si>
    <t>R/C PRIM. SCH. MOTONDO 2</t>
  </si>
  <si>
    <t>OLD DISTRICT COUNCIL 1</t>
  </si>
  <si>
    <t>DAGBONG STATE SEC. SCH 1</t>
  </si>
  <si>
    <t>OLD DISTRICT COUNCIL 2</t>
  </si>
  <si>
    <t>DAGBONG STATE SEC. SCH 2</t>
  </si>
  <si>
    <t>TRADITIONAL COUNCIL OFFICE</t>
  </si>
  <si>
    <t>NAYA-KUBA JHS</t>
  </si>
  <si>
    <t>GHANA REVENUE SERVICE 1</t>
  </si>
  <si>
    <t>NURUL-SAEDIA NO. 2</t>
  </si>
  <si>
    <t>GHANA REVENUE SERVICE 2</t>
  </si>
  <si>
    <t>L/A PRIM. SCH. GUNDOGU 1</t>
  </si>
  <si>
    <t>ELEC. COMMISSION OFFICE 1</t>
  </si>
  <si>
    <t>L/A PRIM. SCH. GUNDOGU 2</t>
  </si>
  <si>
    <t>ELEC. COMMISSION OFFICE 2</t>
  </si>
  <si>
    <t>ZARIA ISLAMIC PRIM. SCH</t>
  </si>
  <si>
    <t>YENDI COMM. CNTRE</t>
  </si>
  <si>
    <t>DISTRICT : MION</t>
  </si>
  <si>
    <t>WULANIYILI ZOLIYA AREA</t>
  </si>
  <si>
    <t>L/A PRIM SCHOOL TAGNAMO</t>
  </si>
  <si>
    <t>SAKAB-NAA HOUSE ZOLIYA AREA</t>
  </si>
  <si>
    <t xml:space="preserve">R/C PRIMARY SCHOOL TANADO </t>
  </si>
  <si>
    <t>SANG ZAKARIA ISLAMIC PRIM SCH</t>
  </si>
  <si>
    <t>L/A PRIM SCHOOL BULI</t>
  </si>
  <si>
    <t>SANG ZAKARIA ISLAMIC JNR HIGH SCH</t>
  </si>
  <si>
    <t>L/A PRIMARY SCHOOL KAYANG</t>
  </si>
  <si>
    <t>TAAYILI HOUSE KORA-YA</t>
  </si>
  <si>
    <t>NAWUNDO GLOBAL EVANG. CHURCH</t>
  </si>
  <si>
    <t>SANG WEST AKUNDAALI</t>
  </si>
  <si>
    <t>JAMAK R/C PRIMARY SCHOOL</t>
  </si>
  <si>
    <t xml:space="preserve">CENTRAL MARKET AREA </t>
  </si>
  <si>
    <t>SANZEE ISLAMIC PRIM SCH</t>
  </si>
  <si>
    <t xml:space="preserve">BAYAN-WAYA AREA </t>
  </si>
  <si>
    <t>L/A PRIM SCH SALANKPONG</t>
  </si>
  <si>
    <t>ISLAMIC PRIMARY SCH BAYAN-WAYA</t>
  </si>
  <si>
    <t xml:space="preserve">     DISTRICT: SABOBA</t>
  </si>
  <si>
    <t>E/P CHURCH NANKPANDO</t>
  </si>
  <si>
    <t>L/A PRIM SCH KUGNANI</t>
  </si>
  <si>
    <t>E/P PRIM SCH KPEIGU</t>
  </si>
  <si>
    <t>R/C CHURCH KUGNANI</t>
  </si>
  <si>
    <t>R/C PRIM SCH GBADAGBAM</t>
  </si>
  <si>
    <t>L/A PRIM SCH GBALN</t>
  </si>
  <si>
    <t>T/B PTIM SCH SOBIBA</t>
  </si>
  <si>
    <t>SDA PRIM SCH YANKAZIA</t>
  </si>
  <si>
    <t>L/A PRIM SCH SAMBULI</t>
  </si>
  <si>
    <t>L/A PRIM SCH WADUL</t>
  </si>
  <si>
    <t>PENTECOST CHURCH, SAMBULI</t>
  </si>
  <si>
    <t>D/A PRIM SCH BIWALDO</t>
  </si>
  <si>
    <t>D/A PRIM SCH NATAG</t>
  </si>
  <si>
    <t>E A PRIM SCH LIFUR</t>
  </si>
  <si>
    <t>R/C JHS SAMBULI</t>
  </si>
  <si>
    <t>D/A PRIM SCH BITINDO</t>
  </si>
  <si>
    <t>DISTRICT: GUSHEGU</t>
  </si>
  <si>
    <t>NASIRIA E/A PRIMARY SCHOOL 1</t>
  </si>
  <si>
    <t>NASIRIA E/A PRIMARY SCHOOL 2</t>
  </si>
  <si>
    <t>LOCAL COUNCIL OFFICE, GUSHEGU 1</t>
  </si>
  <si>
    <t>LOCAL COUNCIL OFFICE, GUSHEGU 2</t>
  </si>
  <si>
    <t>CENTRAL MOSQUE, GUSHEGU  1</t>
  </si>
  <si>
    <t>CENTRAL MOSQUE, GUSHEGU  2</t>
  </si>
  <si>
    <t>POST OFFICE , GUSHEGU 1</t>
  </si>
  <si>
    <t>POST OFFICE , GUSHEGU 2</t>
  </si>
  <si>
    <t>CENTRAL J.HS GUSHEGU</t>
  </si>
  <si>
    <t>WATANIA DAY CARE CENTRE GUSHEGU 1</t>
  </si>
  <si>
    <t>WATANIA DAY CARE CENTRE GUSHEGU 2</t>
  </si>
  <si>
    <t>WATANIA DAY CARE CENTRE GUSHEGU 3</t>
  </si>
  <si>
    <t>L/A PRIMARY  SCHOOL, GUMONAAYILI</t>
  </si>
  <si>
    <t>L/A PRIM SCH, NAYUGU 1</t>
  </si>
  <si>
    <t>L/A PRIM SCH, NAYUGU 2</t>
  </si>
  <si>
    <t>L/A PRIMARY  SCHOOL, ZORI</t>
  </si>
  <si>
    <t>R/C PRIMARY  SCHOOL, BOGNAAYILI</t>
  </si>
  <si>
    <t>L/A PRIMARY  SCHOOL, KPALSOYA</t>
  </si>
  <si>
    <t>L A PRIM SCHOOL, SAMPEMO</t>
  </si>
  <si>
    <t>L/A PRIMARY SCHOOL, KUTUNG</t>
  </si>
  <si>
    <t>L/A PRIMARY SCHOOL, TINDANPILIYILI</t>
  </si>
  <si>
    <t>L/A PRIMARY SCHOOL, NAGANGA</t>
  </si>
  <si>
    <t>METHODIST PRIM SCH, NAKUNGA</t>
  </si>
  <si>
    <t>M/A PRIMARY SCHOOL, BUGYA</t>
  </si>
  <si>
    <t>DISTRICT: KARAGA</t>
  </si>
  <si>
    <t xml:space="preserve">L/A PRIM SCH KARAGA </t>
  </si>
  <si>
    <t>T/B AJEEB GAS, KARAGA</t>
  </si>
  <si>
    <t xml:space="preserve">T/B ALHAJI BILA'S MOSQUE  </t>
  </si>
  <si>
    <t>T/B MAASUYILI, KARAGA</t>
  </si>
  <si>
    <t>ISSADIYA E/A PRIM KARAGA</t>
  </si>
  <si>
    <t>T/B LAMASHENAAYILI KARAGA</t>
  </si>
  <si>
    <t>L/C OFFICES KARAGA</t>
  </si>
  <si>
    <t>T/B ALEELAYILI KARAGA</t>
  </si>
  <si>
    <t>T/B DAGBAMBANAAYILI KARAGA</t>
  </si>
  <si>
    <t>SILIMINGI BUNGALOW, KARAGA</t>
  </si>
  <si>
    <t>KARAGA D/A J H S</t>
  </si>
  <si>
    <t>SHAMSIA E/A PRIM SCH, KARAGA</t>
  </si>
  <si>
    <t>T/B ALHAJI WAHABU’S HOUSE</t>
  </si>
  <si>
    <t xml:space="preserve">NURI ISLAM E/A PRIMARY SCHOOL </t>
  </si>
  <si>
    <t>T/B SOMOA, KARAGA</t>
  </si>
  <si>
    <t>T/B ABATOIR KARAGA</t>
  </si>
  <si>
    <t>T/B AGAINYILI, KARAGA</t>
  </si>
  <si>
    <t>T/B KPUMBUMOLANYILI KARAGA</t>
  </si>
  <si>
    <t xml:space="preserve">T/B KPANALANA'S HOUSE </t>
  </si>
  <si>
    <t>SHEBO L/A PRIMARY SCHOOL</t>
  </si>
  <si>
    <t xml:space="preserve">  DISTRICT: SAVELUGU</t>
  </si>
  <si>
    <t>JSS SAVELUGU 1</t>
  </si>
  <si>
    <t>JSS SAVELUGU 2</t>
  </si>
  <si>
    <t>EXP. SCH. SAVELUGU 1</t>
  </si>
  <si>
    <t>BILSITUA E/A SCH.</t>
  </si>
  <si>
    <t>EXP. SCH. SAVELUGU 2</t>
  </si>
  <si>
    <t>ZARIA E/A SCH. 1</t>
  </si>
  <si>
    <t>NEW TOWN MOSQUE 1</t>
  </si>
  <si>
    <t>ZARIA E/A SCH. 2</t>
  </si>
  <si>
    <t>NEW TOWN MOSQUE 2</t>
  </si>
  <si>
    <t>IDIJINLINI SAVELUGU (A) 1</t>
  </si>
  <si>
    <t>YARABILNI 1</t>
  </si>
  <si>
    <t>IDIJINLINI SAVELUGU (A) 2</t>
  </si>
  <si>
    <t>YARABILNI 2</t>
  </si>
  <si>
    <t>IDIJINLINI SAVELUGU (B) 1</t>
  </si>
  <si>
    <t>T/B GBARUGUTUUGBINI</t>
  </si>
  <si>
    <t>IDIJINLINI SAVELUGU (B) 2</t>
  </si>
  <si>
    <t>T/B AFADABOGNI</t>
  </si>
  <si>
    <t>LIMANYILI SAVELUGU 1</t>
  </si>
  <si>
    <t>T/B KANBONTOONI 1</t>
  </si>
  <si>
    <t>LIMANYILI SAVELUGU 2</t>
  </si>
  <si>
    <t>T/B KANBONTOONI 2</t>
  </si>
  <si>
    <t>MARKET AREA 1</t>
  </si>
  <si>
    <t>MARKET AREA 2</t>
  </si>
  <si>
    <t>DISTRICT:NANTON</t>
  </si>
  <si>
    <t>TEMP BOOTH BOGLINI MOSQUE-NANTON</t>
  </si>
  <si>
    <t>T/B BUTCHERS SHOP-NANTON</t>
  </si>
  <si>
    <t>T/B ZEGU MOSQUE</t>
  </si>
  <si>
    <t>L/A PRIM SCH TAMPION 1</t>
  </si>
  <si>
    <t>T/B LIMAM FONG-NANTON</t>
  </si>
  <si>
    <t>L/A PRIM SCH TAMPION 2</t>
  </si>
  <si>
    <t>L/A PRIM SCH NANTON</t>
  </si>
  <si>
    <t>CHIEF PALACE TAMPION 1</t>
  </si>
  <si>
    <t>D/A PRIM SCH SANVILI</t>
  </si>
  <si>
    <t>CHIEF PALACE TAMPION 2</t>
  </si>
  <si>
    <t>T/B KAMBON NYANGA-NANTON</t>
  </si>
  <si>
    <t>MARKET STALLS 1</t>
  </si>
  <si>
    <t>T/B CHIEF PALACE NANTON</t>
  </si>
  <si>
    <t>MARKET STALLS 2</t>
  </si>
  <si>
    <t>DISTRICT: TAMALE METRO</t>
  </si>
  <si>
    <t>PAGAZAA ISLAMIC PRIMARY SCHOOL</t>
  </si>
  <si>
    <t xml:space="preserve">L/A PRIMARY VITTIN </t>
  </si>
  <si>
    <t>M130101</t>
  </si>
  <si>
    <t>M130301</t>
  </si>
  <si>
    <t>A. M. E. ZION PRIMARY SCHOOL, TUGU</t>
  </si>
  <si>
    <t>L/A JUNIOR HIGH SCHOOL VITTIN</t>
  </si>
  <si>
    <t>M130102</t>
  </si>
  <si>
    <t>M130302</t>
  </si>
  <si>
    <t>MARKAZ-ZULAIHIYA ISLAMIC</t>
  </si>
  <si>
    <t xml:space="preserve">VITTIN METHODIST PRIMARY SCHOOL </t>
  </si>
  <si>
    <t>M130103</t>
  </si>
  <si>
    <t>M130303</t>
  </si>
  <si>
    <t>YIMAHINAYILLI ISLAMIC PRIMARY SCHOOL, ZOBOGU</t>
  </si>
  <si>
    <t>CENTRAL MOSQUE, VITTIN</t>
  </si>
  <si>
    <t>M130104</t>
  </si>
  <si>
    <t>M130304</t>
  </si>
  <si>
    <t>METHODIST PRIMARY SCHOOL, LABARIGA</t>
  </si>
  <si>
    <t>SILIMBOMANAAYILLI, VITTIN</t>
  </si>
  <si>
    <t>M130105</t>
  </si>
  <si>
    <t>M130305</t>
  </si>
  <si>
    <t>FUTA METHODIST PRIMARY SCHOOL</t>
  </si>
  <si>
    <t>PRESBY LAY TRAINING CENTRE</t>
  </si>
  <si>
    <t>M130106</t>
  </si>
  <si>
    <t>M130306</t>
  </si>
  <si>
    <t>CHANGNAYILLI PRESBY PRIMARY SCHOOL</t>
  </si>
  <si>
    <t>DABOGSHEI PRIMARY SCHOOL</t>
  </si>
  <si>
    <t>M130107</t>
  </si>
  <si>
    <t>M130307</t>
  </si>
  <si>
    <t xml:space="preserve"> E/A PRIMARY SCHOOL, TUGU-YAPALA</t>
  </si>
  <si>
    <t>ALSAADI SENIOR HIGH SCHOOL</t>
  </si>
  <si>
    <t>M130108</t>
  </si>
  <si>
    <t>M130308</t>
  </si>
  <si>
    <t>JUNI M/A PRIMARY SCHOOL</t>
  </si>
  <si>
    <t>PENTECOSTAL PRIMARY SCHOOL</t>
  </si>
  <si>
    <t>M130109</t>
  </si>
  <si>
    <t>M130309</t>
  </si>
  <si>
    <t>ISLAMIC PRIMARY SCHOOL, WAMALE</t>
  </si>
  <si>
    <t>SOBAHIYA D/A PRIMARY SCHOOL</t>
  </si>
  <si>
    <t>M130201</t>
  </si>
  <si>
    <t>M130310</t>
  </si>
  <si>
    <t>PRESBY CHURCH, WAMALE</t>
  </si>
  <si>
    <t xml:space="preserve">MOSHIE-ZONGO CLINIC </t>
  </si>
  <si>
    <t>M130202</t>
  </si>
  <si>
    <t>M133201</t>
  </si>
  <si>
    <t>SANZIRIGU CENTRAL MOSQUE</t>
  </si>
  <si>
    <t>BONZALI RURAL BANK, MOSHIE-ZONGO</t>
  </si>
  <si>
    <t>M130203</t>
  </si>
  <si>
    <t>M133202</t>
  </si>
  <si>
    <t>ZUO COMMUNITY JUNIOR HIGH SCHOOL</t>
  </si>
  <si>
    <t>CENTRAL BUS STOP</t>
  </si>
  <si>
    <t>M130204</t>
  </si>
  <si>
    <t>M133203</t>
  </si>
  <si>
    <t>METHODIST PRIMARY SCHOOL GBABSHEI</t>
  </si>
  <si>
    <t>FOUNDATION, MOSHIE-ZONGO</t>
  </si>
  <si>
    <t>M130205</t>
  </si>
  <si>
    <t>M133204</t>
  </si>
  <si>
    <t>CHANZENI ISLAMIC PRIMARY SCHOOL</t>
  </si>
  <si>
    <t xml:space="preserve">NA-ANABI'S MOSQUE </t>
  </si>
  <si>
    <t>M130206</t>
  </si>
  <si>
    <t>M133205</t>
  </si>
  <si>
    <t>THE MOSQUE, BAGLAHI</t>
  </si>
  <si>
    <t>ALHAJI GAYDA'S HOUSE, MOSHIE-ZONGO</t>
  </si>
  <si>
    <t>M130207</t>
  </si>
  <si>
    <t>M133206</t>
  </si>
  <si>
    <t xml:space="preserve">PRESBY PRIMARY, GUMBIHINI </t>
  </si>
  <si>
    <t>E.C.G CHURCH, WARIZEHI</t>
  </si>
  <si>
    <t>M133501</t>
  </si>
  <si>
    <t>M133301</t>
  </si>
  <si>
    <t>MACUS HOTEL, GUMBIHINI</t>
  </si>
  <si>
    <t>NEAR AGOMDA TOILET, WARIZEHI</t>
  </si>
  <si>
    <t>M133502</t>
  </si>
  <si>
    <t>M133302</t>
  </si>
  <si>
    <t>SUNNIYA E/A PRIMARY SCHOOL, GUMBIHINI</t>
  </si>
  <si>
    <t>ALHODA PRIMARY SCHOOL</t>
  </si>
  <si>
    <t>M133503</t>
  </si>
  <si>
    <t>M133303</t>
  </si>
  <si>
    <t>PRESBY CHURCH, GUMBIHINI</t>
  </si>
  <si>
    <t>AFA ABDUL-RAZAK KARING</t>
  </si>
  <si>
    <t>M133504</t>
  </si>
  <si>
    <t>M133304</t>
  </si>
  <si>
    <t>E.C.G CENTRE, GUMBIHINI</t>
  </si>
  <si>
    <t>ALHAJI GOIDA' MOSQUE</t>
  </si>
  <si>
    <t>M133505</t>
  </si>
  <si>
    <t>M133305</t>
  </si>
  <si>
    <t>NUJUUM ISLAMIC PRIMARY SCHOOL, GUMBIHINI</t>
  </si>
  <si>
    <t>AFA IDDRISU'S MOSQUE</t>
  </si>
  <si>
    <t>M133506</t>
  </si>
  <si>
    <t>M133306</t>
  </si>
  <si>
    <t>NURIL ISLAMIC SCHOOL</t>
  </si>
  <si>
    <t>T/B INFRONT OF H/NO. I.193 ABOABO</t>
  </si>
  <si>
    <t>M133507</t>
  </si>
  <si>
    <t>M133401</t>
  </si>
  <si>
    <t>SAKASAKA POLICE STATION, GUMBIHINI</t>
  </si>
  <si>
    <t>ASSEMBLIES OF GOD CHURCH, ABOABO</t>
  </si>
  <si>
    <t>M133508</t>
  </si>
  <si>
    <t>M133402</t>
  </si>
  <si>
    <t xml:space="preserve">ZOO-NAAS' MOSQUE, GUMBIHINI </t>
  </si>
  <si>
    <t>KUMBUNGU STATION, ABOABO</t>
  </si>
  <si>
    <t>M133601</t>
  </si>
  <si>
    <t>M133403</t>
  </si>
  <si>
    <t>AFA DOODO'S HOUSE</t>
  </si>
  <si>
    <t xml:space="preserve">WATANIYYA E/A PRIMARY SCHOOL </t>
  </si>
  <si>
    <t>M133602</t>
  </si>
  <si>
    <t>M133404</t>
  </si>
  <si>
    <t>A.F.D.O.M. GUMBIHINI</t>
  </si>
  <si>
    <t xml:space="preserve">WATANIYYA E/A JUNIOR HIGH SCHOOL, ABOABO </t>
  </si>
  <si>
    <t>M133603</t>
  </si>
  <si>
    <t>M133405</t>
  </si>
  <si>
    <t>NASIRIYYA ISLAMIC PRIMARY SCHOOL, GUMBIHINI</t>
  </si>
  <si>
    <t xml:space="preserve">TIMBER MARKET, ABOABO </t>
  </si>
  <si>
    <t>M133604</t>
  </si>
  <si>
    <t>M133406</t>
  </si>
  <si>
    <t xml:space="preserve">T/B GUMBIHINI </t>
  </si>
  <si>
    <t>WATANIYA MOSQUE</t>
  </si>
  <si>
    <t>M133605</t>
  </si>
  <si>
    <t>M133407</t>
  </si>
  <si>
    <t>TUUNAAS' HOUSE, GUMBIHINI</t>
  </si>
  <si>
    <t>E/P CHURCH, ABOABO</t>
  </si>
  <si>
    <t>M133606</t>
  </si>
  <si>
    <t>M133408</t>
  </si>
  <si>
    <t>GUMBIHINI PRIMARY SCHOOL</t>
  </si>
  <si>
    <t>PEREZ CHARPEL, ABOABO</t>
  </si>
  <si>
    <t>M133607</t>
  </si>
  <si>
    <t>M133409</t>
  </si>
  <si>
    <t>ST. PAULS PRIMARY SCHOOL, GUMBIHINI</t>
  </si>
  <si>
    <t>MISKIYYA E/A SCHOOL, ABOABO</t>
  </si>
  <si>
    <t>M133608</t>
  </si>
  <si>
    <t>M133410</t>
  </si>
  <si>
    <t>ST. PAULS JUNIOR HIGH SCHOOL, GUMBIHINI</t>
  </si>
  <si>
    <t>HOUSE NUMBER, 116 MOSQUE, ABOABO</t>
  </si>
  <si>
    <t>M133609</t>
  </si>
  <si>
    <t>M133411</t>
  </si>
  <si>
    <t>SALAFIYYA ISLAMIC PRIMARY SCHOOL</t>
  </si>
  <si>
    <t>I' LINE MOSQUE, ABOABO</t>
  </si>
  <si>
    <t>M133610</t>
  </si>
  <si>
    <t>M133412</t>
  </si>
  <si>
    <t xml:space="preserve"> DISTRICT: SAGNARIGU</t>
  </si>
  <si>
    <t>PHASE  ONE</t>
  </si>
  <si>
    <t xml:space="preserve">OLD ASSEMBLY HALL TAMASCO </t>
  </si>
  <si>
    <t>NGARUN-SAGNARIGU</t>
  </si>
  <si>
    <t>M140101</t>
  </si>
  <si>
    <t>M140210</t>
  </si>
  <si>
    <t>DARUL-SALAM ISLAMIC SCH. WURISHIE</t>
  </si>
  <si>
    <t>L A PRIM SCH MALSHEGU (1)</t>
  </si>
  <si>
    <t>M140103</t>
  </si>
  <si>
    <t>M140301</t>
  </si>
  <si>
    <t xml:space="preserve">BAGABAGA JHS SCH SAGNARIGU </t>
  </si>
  <si>
    <t>L A PRIM SCH MALSHEGU (2)</t>
  </si>
  <si>
    <t>M140201</t>
  </si>
  <si>
    <t>M140302</t>
  </si>
  <si>
    <t>SAGNARIGU ZOGBELI FONG-GIFAM</t>
  </si>
  <si>
    <t>KUNBUNYILI (1)</t>
  </si>
  <si>
    <t>M140214</t>
  </si>
  <si>
    <t>M140303</t>
  </si>
  <si>
    <t>DIMALI AME BASIC SCH.</t>
  </si>
  <si>
    <t>KUNBUNYILI (2)</t>
  </si>
  <si>
    <t>M140209</t>
  </si>
  <si>
    <t>M140304</t>
  </si>
  <si>
    <t>DOGUSHEGU MOSQUE</t>
  </si>
  <si>
    <t>KUKUO-YEPALSI (1)</t>
  </si>
  <si>
    <t>M140211</t>
  </si>
  <si>
    <t>M140305</t>
  </si>
  <si>
    <t xml:space="preserve">L/A PRIM SCH CHOGGU-YEPALSI </t>
  </si>
  <si>
    <t>KUKUO-YEPALSI (2)</t>
  </si>
  <si>
    <t>M140409</t>
  </si>
  <si>
    <t>M140306</t>
  </si>
  <si>
    <t>GURUGU RIDYAD SUALIHI E/A PRIM. SCH.</t>
  </si>
  <si>
    <t>L/A PRIM SCH SORUGU</t>
  </si>
  <si>
    <t>M140403</t>
  </si>
  <si>
    <t>M140605</t>
  </si>
  <si>
    <t>JISONAYILI PRIMARY SCHOOL (1)</t>
  </si>
  <si>
    <t>NAMANDU AZIZIA E/A PRIM. SCH.</t>
  </si>
  <si>
    <t>M141201</t>
  </si>
  <si>
    <t>M140805</t>
  </si>
  <si>
    <t xml:space="preserve">FUO VILLAGE </t>
  </si>
  <si>
    <t>BUKPOMO PRIM. SCH.</t>
  </si>
  <si>
    <t>M141501</t>
  </si>
  <si>
    <t>M140804</t>
  </si>
  <si>
    <t>KALPOHIN S.H.S (1)</t>
  </si>
  <si>
    <t>L/A PRIM SCH, GARIZEE (1)</t>
  </si>
  <si>
    <t>M142004</t>
  </si>
  <si>
    <t>M140801</t>
  </si>
  <si>
    <t xml:space="preserve">BI WATER JUNCTION MOSQUE </t>
  </si>
  <si>
    <t>L/A PRIM SCH, GARIZEE (2)</t>
  </si>
  <si>
    <t>M140606</t>
  </si>
  <si>
    <t>M140802</t>
  </si>
  <si>
    <t>ANGLICAN J.H.S KALPOHIN (1)</t>
  </si>
  <si>
    <t>L/A PRIM SCH, CHANGNAYILI</t>
  </si>
  <si>
    <t>M141605</t>
  </si>
  <si>
    <t>M140803</t>
  </si>
  <si>
    <t>NYESHIE CENTRAL MOSQUE</t>
  </si>
  <si>
    <t xml:space="preserve">L A PRIM SCH GBURIMA </t>
  </si>
  <si>
    <t>M140902</t>
  </si>
  <si>
    <t>M141701</t>
  </si>
  <si>
    <t>KANVILLI PRIMARY SCHOOL (1)</t>
  </si>
  <si>
    <t>ANGLICAN PRIM SCH WOVOGU</t>
  </si>
  <si>
    <t>M142301</t>
  </si>
  <si>
    <t>M141702</t>
  </si>
  <si>
    <t>KALPOHINI YAPALA WEST MOSQUE</t>
  </si>
  <si>
    <t>L A PRIM SCH KULAA</t>
  </si>
  <si>
    <t>M141604</t>
  </si>
  <si>
    <t>M141901</t>
  </si>
  <si>
    <t>BISHOP R/C JHS (1)</t>
  </si>
  <si>
    <t>ANGLICAN PRIM GBALAHI</t>
  </si>
  <si>
    <t>M141301</t>
  </si>
  <si>
    <t>M141902</t>
  </si>
  <si>
    <t>CHOGGU PRIMARY SCHOOL (1)</t>
  </si>
  <si>
    <t>M141308</t>
  </si>
  <si>
    <t>DISTRICT: TOLON</t>
  </si>
  <si>
    <t>D A PRIMARY SCHOOL, DUNDO</t>
  </si>
  <si>
    <t>D/A PRIMARY SCHOOL, SABEGU</t>
  </si>
  <si>
    <t>R C PRIMARY SCHOOL TINGOLI 1</t>
  </si>
  <si>
    <t>ISLAMIC PRIMARY SCHOOL, NYAKPALA-NAFARUNG</t>
  </si>
  <si>
    <t>R C PRIMARY SCHOOL, TINGOLI 2</t>
  </si>
  <si>
    <t>D A PRIMARY SCHOOL GOLINGA</t>
  </si>
  <si>
    <t>COMMUNITY CENTRE, DAASUYILI</t>
  </si>
  <si>
    <t>CLINIC, GBULAHIGU</t>
  </si>
  <si>
    <t>L/A PRIMARY SCHOOL KPALSOGU</t>
  </si>
  <si>
    <t>D A PRIM. SCHOOL, GBULAHIGU 1</t>
  </si>
  <si>
    <t>L/A PRIMARY SCHOOL, KPANA</t>
  </si>
  <si>
    <t>D A PRIMARY SCHOOL, GBULAHIGU 2</t>
  </si>
  <si>
    <t>D A PRIMARY SCHOOL WOREBOGU-KUKUO</t>
  </si>
  <si>
    <t xml:space="preserve"> MiDA PRIMARY SCHOOL, GALINKPEGU</t>
  </si>
  <si>
    <t>D A PRIMARY SCHOOL, NAGBILIGU 1</t>
  </si>
  <si>
    <t>COMMUNITY. CENTRE, GRUMANCHAGUYILI</t>
  </si>
  <si>
    <t>D A PRIMARY SCHOOL, NAGBILIGU 2</t>
  </si>
  <si>
    <t>D A PRIMARY. SCHOOL, WOREBOGU</t>
  </si>
  <si>
    <t>R C PRIMARY SCHOOL, TALI 1</t>
  </si>
  <si>
    <t>COMMUNITY CENTRE DINGONI</t>
  </si>
  <si>
    <t>R C PRIMARY SCHOOL, TALI 2</t>
  </si>
  <si>
    <t>AME ZION PRIMARY SCHOOL, KANBONAYILI</t>
  </si>
  <si>
    <t>ZOOLAN-YILI MOSQUE</t>
  </si>
  <si>
    <t>D A PRIMARY SCHOOL, TIBOGU</t>
  </si>
  <si>
    <t>COMMUNITY CENTRE, GBAMBAYA</t>
  </si>
  <si>
    <t xml:space="preserve">DISTRICT:  KUMBUNGU </t>
  </si>
  <si>
    <t>DISPENSARY - KUMBUNGU 1</t>
  </si>
  <si>
    <t>L/A PRIMARY SCHOOL- GIZZA</t>
  </si>
  <si>
    <t>OLD COURT HOUSE - KUMBUNGU</t>
  </si>
  <si>
    <t>AME ZION PRIMARY - CHEYOHI 1</t>
  </si>
  <si>
    <t>L/A PRIMARY SCHOOL - ZAMIGU 1</t>
  </si>
  <si>
    <t>L/A PRIMARY SCHOOL - GUPANARIGU 1</t>
  </si>
  <si>
    <t>MARKET STALL - KUMBUNGU</t>
  </si>
  <si>
    <t>AME ZION PRIMARY - NWOGU</t>
  </si>
  <si>
    <t>D/A PRIMARY SCHOOL - ZUGU</t>
  </si>
  <si>
    <t>D/A PRIMARY SCHOOL - GUMO</t>
  </si>
  <si>
    <t>D/A PRIMARY SCHOOL - VOGGU</t>
  </si>
  <si>
    <t>R/C PRIMARY SCHOOL - ZANGBALUN</t>
  </si>
  <si>
    <t>D/A PRIMARY SCHOOL - JEGBO</t>
  </si>
  <si>
    <t>DALUN CLINIC 1</t>
  </si>
  <si>
    <t>R/C PRIMARY SCHOOL - TIBUNG</t>
  </si>
  <si>
    <t>L/A PRIMARY SCHOOL - SAKUBA</t>
  </si>
  <si>
    <t>L/A PRIMARY SCHOOL - GBULLUNG 1</t>
  </si>
  <si>
    <t>R/A PRIMARY SCHOOL - SINGA 1</t>
  </si>
  <si>
    <t>L/A PRIMARY SCHOOL - CHSHEGU 1</t>
  </si>
  <si>
    <t>L/A PRIMARY SCHOOL - WUBA</t>
  </si>
  <si>
    <t>DISTRICT: ASUOGYAMAN</t>
  </si>
  <si>
    <t>POST OFFICE. NEW AKRADE</t>
  </si>
  <si>
    <t>LA PRIM SCH OLD AKRADE</t>
  </si>
  <si>
    <t>ADOM DWAMENA PREP. SCH. NEW AKRADE</t>
  </si>
  <si>
    <t>APOSTOLIC CHURCH. DZIDZORKOPE</t>
  </si>
  <si>
    <t>PRESBY PRIM  SCH. NEW AKRADE</t>
  </si>
  <si>
    <t>INFORMATION CENTRE, DZIDZORKOPE</t>
  </si>
  <si>
    <t>JERUSALEM POLLING STATION, NEW AKRADE</t>
  </si>
  <si>
    <t>CENTRAL VOLTA ACADEMY. BUDUKROM</t>
  </si>
  <si>
    <t>RC PRIM SCH. NEW SENCHI</t>
  </si>
  <si>
    <t>WASHING BAY. BUDUKROM</t>
  </si>
  <si>
    <t>GNAT OFFICE. NEW SENCHI</t>
  </si>
  <si>
    <t>R.C. PRIM  SCH.ATIMPOKU</t>
  </si>
  <si>
    <t>R C JHS NEW SENCHI</t>
  </si>
  <si>
    <t>R.C. CHURCH SCH. ATIMPOKU</t>
  </si>
  <si>
    <t>COURT HOUSE. SENCHI</t>
  </si>
  <si>
    <t>GPRTU OFFICE ATIMPOKU</t>
  </si>
  <si>
    <t>METHODIST PRIM SCH. SENCHI</t>
  </si>
  <si>
    <t>DAILY MARKET. ATIMPOKU</t>
  </si>
  <si>
    <t>ZONGO MOSQUE, SENCHI</t>
  </si>
  <si>
    <t>LA PRIM SCH MAMI WATER</t>
  </si>
  <si>
    <t xml:space="preserve">L A PRIM SCH. SOUTH SENCHI </t>
  </si>
  <si>
    <t>APOSTOLIC CHURCH. SMALL LONDON</t>
  </si>
  <si>
    <t>ADINAKOPE POLLING STATION SOUTH SENCHI</t>
  </si>
  <si>
    <t>HEALTH CENTRE AKWAMUFIE</t>
  </si>
  <si>
    <t>HEALTH POST. SOUTH SENCHI</t>
  </si>
  <si>
    <t>POST OFFICE. AKWAMUFIE</t>
  </si>
  <si>
    <t>ABOABOSE POLLING STATION. SOUTH SENCHI</t>
  </si>
  <si>
    <t>PRESBY PRIM SCH. AKWAMUFIE</t>
  </si>
  <si>
    <t>DISTRICT:  LOWER MANYA KROBO</t>
  </si>
  <si>
    <t xml:space="preserve">PRESBY PRIM.SCH.KPONG NO.1 </t>
  </si>
  <si>
    <t xml:space="preserve">GES OFFICE,ATUA NO.1 </t>
  </si>
  <si>
    <t xml:space="preserve">PRESBY PRIM.SCH.KPONG NO.2 </t>
  </si>
  <si>
    <t xml:space="preserve">GES OFFICE,ATUA NO.2 </t>
  </si>
  <si>
    <t xml:space="preserve">METH. PRIM.SCH KPONG NO.1 </t>
  </si>
  <si>
    <t xml:space="preserve">HOSPITAL JNT.ATUA NO.1 </t>
  </si>
  <si>
    <t xml:space="preserve">METH. PRIM.SCH KPONG NO.2 </t>
  </si>
  <si>
    <t xml:space="preserve">HOSPITAL JNT.ATUA NO.2 </t>
  </si>
  <si>
    <t xml:space="preserve">PARKSON CONDOLA,KPONG </t>
  </si>
  <si>
    <t>ATUA ST. PAUL SCH.</t>
  </si>
  <si>
    <t xml:space="preserve">R/C CHAPEL KPONG NO.1 </t>
  </si>
  <si>
    <t xml:space="preserve">R/C JHS ADJEKPO </t>
  </si>
  <si>
    <t xml:space="preserve">R/C CHAPEL KPONG NO.2 </t>
  </si>
  <si>
    <t xml:space="preserve">KPOSE  </t>
  </si>
  <si>
    <t xml:space="preserve">BATORKODZI </t>
  </si>
  <si>
    <t xml:space="preserve">MANGUAM </t>
  </si>
  <si>
    <t xml:space="preserve">ANLOKORDZI </t>
  </si>
  <si>
    <t xml:space="preserve">SALOSI-KPOM </t>
  </si>
  <si>
    <t xml:space="preserve">E P CHAPEL,KPONG </t>
  </si>
  <si>
    <t xml:space="preserve">PRESBY PRIM.SCH,ASITEY NO.1 </t>
  </si>
  <si>
    <t xml:space="preserve">ABUSUAKOPE </t>
  </si>
  <si>
    <t xml:space="preserve">PRESBY PRIM.SCH,ASITEY NO.2 </t>
  </si>
  <si>
    <t xml:space="preserve">AGRIC RESEARCH STATION </t>
  </si>
  <si>
    <t xml:space="preserve">KROBO GIRLS SHS,ASITEY </t>
  </si>
  <si>
    <t xml:space="preserve">OKWENYA </t>
  </si>
  <si>
    <t xml:space="preserve">R/C JHS SCH. NO. 1 </t>
  </si>
  <si>
    <t xml:space="preserve">DIVINE CHAPEL,OKWENYA </t>
  </si>
  <si>
    <t xml:space="preserve">R/C JHS SCH. NO. 2 </t>
  </si>
  <si>
    <t>AGATOM</t>
  </si>
  <si>
    <t xml:space="preserve">COMMUNITY DEVELOPMENT CENTRE </t>
  </si>
  <si>
    <t>DISTRICT: UPPER MANYA KROBO</t>
  </si>
  <si>
    <t xml:space="preserve">                                                                </t>
  </si>
  <si>
    <t>S/N.</t>
  </si>
  <si>
    <t>R/C PRIM SCH TIMERSU</t>
  </si>
  <si>
    <t>OLD EDU OFFICE ASESEWA</t>
  </si>
  <si>
    <t>D/A PRIM SCH BISA</t>
  </si>
  <si>
    <t>ANG CHAPEL ASESEWA</t>
  </si>
  <si>
    <t>D/A PRIM SCH BISA KPOSE</t>
  </si>
  <si>
    <t>METH JUN HIGH SCH ASESEWA</t>
  </si>
  <si>
    <t>D/A PRIM SCH AWORWORSO SISI</t>
  </si>
  <si>
    <t>PRESBY PRIM SCH ASESEWA</t>
  </si>
  <si>
    <t>R/C PRIM SCH AKATAWIA</t>
  </si>
  <si>
    <t>ODOMETA ROAD ASESEWA</t>
  </si>
  <si>
    <t>D/A PRIM SCH SAMLESI</t>
  </si>
  <si>
    <t>R/C JUN HIGH SCH ASESEWA</t>
  </si>
  <si>
    <t>D/A PRIM SCH AKETEBUOR</t>
  </si>
  <si>
    <t>PENT CHURCH ASESEWA</t>
  </si>
  <si>
    <t>D/A PRIM SCH ESUOM</t>
  </si>
  <si>
    <t>NAS ISLAMIC SCH ASESEWA NO.1</t>
  </si>
  <si>
    <t>D/A PRIM SCH DAWA KORLEWA</t>
  </si>
  <si>
    <t>D/A PRIM SCH ASESEWA</t>
  </si>
  <si>
    <t>D/A PRIM SCH AKORKORMA</t>
  </si>
  <si>
    <t>NAS ISLAMIC SCH ASESEWA NO.2</t>
  </si>
  <si>
    <t>D/A PRIM SCH AGAJAJETE</t>
  </si>
  <si>
    <t>D/A JUN HIGH SCH ASESEWA</t>
  </si>
  <si>
    <t xml:space="preserve">D/A PRIM SCH AKATENG MANYA </t>
  </si>
  <si>
    <t>DISTRICT: YILO KROBO</t>
  </si>
  <si>
    <t>TSOSINGUA</t>
  </si>
  <si>
    <t>ANGLICAN CHURCH, OGOME 1</t>
  </si>
  <si>
    <t>BRIGHT FUTURE ACADEMY, OGOME</t>
  </si>
  <si>
    <t>ANGLICAN CHURCH, OGOME 2</t>
  </si>
  <si>
    <t>KWAO-KUMA COURT YARD SOMANYA</t>
  </si>
  <si>
    <t>KPLADEY-MEMLETSONYA</t>
  </si>
  <si>
    <t>AKWETEMAM PARK, AKWETEMAM</t>
  </si>
  <si>
    <t>METH. PRIM. SCH. NEW SOMANYA</t>
  </si>
  <si>
    <t>LOW COST (SDA CHURCH), SOMANYA</t>
  </si>
  <si>
    <t xml:space="preserve">AMLAKPO-ADJIKPO </t>
  </si>
  <si>
    <t>MOUNT MARY COLLEGE OF EDUC.</t>
  </si>
  <si>
    <t>R/C  PRIM. SCH.</t>
  </si>
  <si>
    <t>L/A PRIM. SCH. OKWENYA</t>
  </si>
  <si>
    <t xml:space="preserve">L/A PRIM. SCH., KPANOKLE </t>
  </si>
  <si>
    <t>OJOBI L/A PRIM.</t>
  </si>
  <si>
    <t>AKETEBOUR SAL. SCH.</t>
  </si>
  <si>
    <t xml:space="preserve">VOLTIC DEPOT, OSEIKROM </t>
  </si>
  <si>
    <t>APOSTOLIC CHURCH KUTI</t>
  </si>
  <si>
    <t>M/A JHS, NKURAKAN</t>
  </si>
  <si>
    <t xml:space="preserve">SIKALEHIA </t>
  </si>
  <si>
    <t>NKURAKAN PRESBY PRIM. 1</t>
  </si>
  <si>
    <t>PRESBY PRIM OBAWALE</t>
  </si>
  <si>
    <t>NKURAKAN PRESBY PRIM. 2</t>
  </si>
  <si>
    <t>L/A PRIM. SCH. OMLASE</t>
  </si>
  <si>
    <t>HOPE PREP. SCH. 1</t>
  </si>
  <si>
    <t>L/A PRIM SCH ESUOM YILO</t>
  </si>
  <si>
    <t>HOPE PREP. SCH. 2</t>
  </si>
  <si>
    <t>CATHOLIC PRIM. SCH. KORYIRE</t>
  </si>
  <si>
    <t>CATH PRIM. SCH. KLO-AKWAPIM</t>
  </si>
  <si>
    <t>L/A PRIM. KORM</t>
  </si>
  <si>
    <t>SALVATION ARMY PRIM. SAMLESI</t>
  </si>
  <si>
    <t xml:space="preserve">NEW JUABEN SOUTH MUNICIPAL   </t>
  </si>
  <si>
    <t>MILE 50 M.A PRIMARY 1</t>
  </si>
  <si>
    <t>GOOD NEWS PREP. SCH. ADWESO 1</t>
  </si>
  <si>
    <t>MILE 50 M.A PRIMARY 2</t>
  </si>
  <si>
    <t>GOOD NEWS PREP. SCH. ADWESO 2</t>
  </si>
  <si>
    <t>MILE 50 M.A. JHS</t>
  </si>
  <si>
    <t>PRESBY CHURCH AGBOGRI 1</t>
  </si>
  <si>
    <t>CHRIST CHAPEL PRESBY</t>
  </si>
  <si>
    <t>PRESBY CHURCH AGBOGRI 2</t>
  </si>
  <si>
    <t>DAY SPRING INT. SCH. 1</t>
  </si>
  <si>
    <t>MOSES COM. SCH. ADWESO</t>
  </si>
  <si>
    <t>DAY SPRING INT. SCH. 2</t>
  </si>
  <si>
    <t>BETHEL PRESBY ADWESO 1</t>
  </si>
  <si>
    <t xml:space="preserve">HOUSING CORPORATION ADWESO </t>
  </si>
  <si>
    <t>BETHEL PRESBY ADWESO 2</t>
  </si>
  <si>
    <t>ST. DOMINIC PRIMARY SCHOOL ADWESO 1</t>
  </si>
  <si>
    <t>CENTRAL ACADEMY ADWESO</t>
  </si>
  <si>
    <t>ST. DOMINIC PRIMARY SCHOOL ADWESO 2</t>
  </si>
  <si>
    <t>ANGLICAN PRIM. SCH. KORLE NKWANTA 1</t>
  </si>
  <si>
    <t>WESLEY INTERNATIONAL SCH. 1</t>
  </si>
  <si>
    <t>ANGLICAN PRIM. SCH. KORLE NKWANTA 2</t>
  </si>
  <si>
    <t>WESLEY INTERNATIONAL SCH. 2</t>
  </si>
  <si>
    <t>BETHEL METH. CHU. KORLE NKWANTA 1</t>
  </si>
  <si>
    <t xml:space="preserve">METHODIST CHAPEL </t>
  </si>
  <si>
    <t>BETHEL METH. CHU. KORLE NKWANTA 2</t>
  </si>
  <si>
    <t>NURSES TRAINING SCHOOL 1</t>
  </si>
  <si>
    <t>R.C PRIM. SCH. AGAVENYA 1</t>
  </si>
  <si>
    <t>NURSES TRAINING SCHOOL 2</t>
  </si>
  <si>
    <t>R.C. PRIM. SCH AGAVENYA 2</t>
  </si>
  <si>
    <t>PENTECOST CHURCH TWO STREAMS 1</t>
  </si>
  <si>
    <t>METHODIST CHURCH OKPER</t>
  </si>
  <si>
    <t>PENTECOST CHURCH TWO STREAMS 2</t>
  </si>
  <si>
    <t>PRESBY B JHS KOFORIDUA</t>
  </si>
  <si>
    <t>PENTECOST CHURCH TWO STREAMS 3</t>
  </si>
  <si>
    <t xml:space="preserve">DISTRICT: NEW JUABEN NORTH </t>
  </si>
  <si>
    <t>POPE JOHN SHS</t>
  </si>
  <si>
    <t>EFFIDUASE MTTU</t>
  </si>
  <si>
    <t>KOFORIDUA PRISON INMATES</t>
  </si>
  <si>
    <t>METH PRIM SCH EFFIDUASE</t>
  </si>
  <si>
    <t>BOYS VOCATIONAL INSTITUTE</t>
  </si>
  <si>
    <t>METH CHAPEL EFFIDUASE</t>
  </si>
  <si>
    <t>KOFORIDUA TRAINING CENTRE</t>
  </si>
  <si>
    <t>EFFIDUASE PALACE</t>
  </si>
  <si>
    <t>KOTECH ASOKORE</t>
  </si>
  <si>
    <t>POLICE STATION EFFIDUASE 1</t>
  </si>
  <si>
    <t>KOTECH ADMINISTRATION</t>
  </si>
  <si>
    <t>POLICE STATION EFFDUASE 2</t>
  </si>
  <si>
    <t>HIGHWAYS ASOKORE</t>
  </si>
  <si>
    <t>ABOTANSO POLLING STATION</t>
  </si>
  <si>
    <t>DEMOCRACY POLICE POST</t>
  </si>
  <si>
    <t>PRESBY SCH EFFIDUASE</t>
  </si>
  <si>
    <t>DISTRICT : AKWAPIM NORTH MUNICIPAL</t>
  </si>
  <si>
    <t xml:space="preserve">30TH JUNE TO 5TH JULY, 2020 </t>
  </si>
  <si>
    <t>1ST TO 6TH AUGUST, 2020</t>
  </si>
  <si>
    <t>METH. J.SS  OKORASE 1</t>
  </si>
  <si>
    <t>MAMFE WEST P/S</t>
  </si>
  <si>
    <t>METH. J.SS  OKORASE 2</t>
  </si>
  <si>
    <t>RURAL BANK , MAMFE</t>
  </si>
  <si>
    <t>OKORASE METH. PRIM SCH. 1</t>
  </si>
  <si>
    <t>MAMFE SOUTH</t>
  </si>
  <si>
    <t>OKORASE METH. PRIM SCH. 2</t>
  </si>
  <si>
    <t>PRESBY J.SS, MAMFE</t>
  </si>
  <si>
    <t>PRESBY J.S.S  OKORASE 1</t>
  </si>
  <si>
    <t>AWURADE KESE P/S</t>
  </si>
  <si>
    <t>PRESBY J.S.S  OKORASE 2</t>
  </si>
  <si>
    <t>PONE P/S</t>
  </si>
  <si>
    <t>ENGLISH ARABIC PRIM. SCH.</t>
  </si>
  <si>
    <t>METH. J.S.S , MAMFE</t>
  </si>
  <si>
    <t>OPOKU NSIA  P/S</t>
  </si>
  <si>
    <t>AWURADE KETEWA NO. 1</t>
  </si>
  <si>
    <t>OTWITIRI L/A PRIM. SCH. 1</t>
  </si>
  <si>
    <t>AWURADE KETEWA NO. 2</t>
  </si>
  <si>
    <t>OTWITIRI L/A PRIM. SCH. 2</t>
  </si>
  <si>
    <t>AWURADE KETEWA NO. 3</t>
  </si>
  <si>
    <t>KOKOOMU P/S</t>
  </si>
  <si>
    <t>OBOSOMASE PRESBY LOWER PRIM. SCH. 1</t>
  </si>
  <si>
    <t>ADDO NKWANTA ANGLICAN PRIM. SCH</t>
  </si>
  <si>
    <t>OBOSOMASE PRESBY LOWER PRIM. SCH. 2</t>
  </si>
  <si>
    <t>L/A PRIM. SCH. MAMPONG NKWANTA</t>
  </si>
  <si>
    <t xml:space="preserve">OBOSOMASE METH. PRIM. SCH </t>
  </si>
  <si>
    <t>OBOM PRIM. SCH.</t>
  </si>
  <si>
    <t>OBOSOMASE PRESBY UPPER PRIM. SCH.</t>
  </si>
  <si>
    <t>DISTRICT: OKERE</t>
  </si>
  <si>
    <t xml:space="preserve">PHASE 1   </t>
  </si>
  <si>
    <t>(BATCH 1)</t>
  </si>
  <si>
    <t>01- 6 Days</t>
  </si>
  <si>
    <t>(30TH JUNE- 5TH JULY)</t>
  </si>
  <si>
    <t>(1ST-6TH AUGUST)</t>
  </si>
  <si>
    <t>PRESBY PRIM. SCH. ASAMANG</t>
  </si>
  <si>
    <t>OKYEREKROM POLLING STATION</t>
  </si>
  <si>
    <t>L/A PRIM. SCHOOL NTRONANG</t>
  </si>
  <si>
    <t>L/A JSS, ABOMA</t>
  </si>
  <si>
    <t>L/A PRIM  SCHOOL SIKOKO</t>
  </si>
  <si>
    <t>L/A PRIM. SCH. TWUMGUASO</t>
  </si>
  <si>
    <t xml:space="preserve">L/A PRIM. SCH. ONYAMEBEKYERE </t>
  </si>
  <si>
    <t>METH. PRIM. SCH. AMANI</t>
  </si>
  <si>
    <t>ONYAMEBEKYERE POLLING STATION</t>
  </si>
  <si>
    <t>PRESBY JSS, DAWU SANFO</t>
  </si>
  <si>
    <t>L/A PRIM. SCH. OKRAKWADJO NO. 1</t>
  </si>
  <si>
    <t>L/A PRIM. SCH. AKYEREMATENG</t>
  </si>
  <si>
    <t>ASUBIAKA POLLING STATION</t>
  </si>
  <si>
    <t>L/A PRIMARY SCH. KYEKYEKU</t>
  </si>
  <si>
    <t>GALIKOPE POLLING STATION</t>
  </si>
  <si>
    <t>NSUTA POLLING STATION</t>
  </si>
  <si>
    <t>KOKOFU POLLING STATION</t>
  </si>
  <si>
    <t>L/A PRIM. SCH. OKRAKWADJO</t>
  </si>
  <si>
    <t>DISTRICT: AKUAPIM SOUTH</t>
  </si>
  <si>
    <t>AHWEREASE PRESBY PRIM SCH 1</t>
  </si>
  <si>
    <t>OBIRIKORANG AMANFROM JHS OBIRIKORANG</t>
  </si>
  <si>
    <t>ABURI SEC. TECH 1</t>
  </si>
  <si>
    <t xml:space="preserve">L/A PRIM. SCH ATTAKROM </t>
  </si>
  <si>
    <t>ABURI PRESBY LOWER PRIM SCH. 1</t>
  </si>
  <si>
    <t>YAW NYARKOKROM L/A PRIM SCH</t>
  </si>
  <si>
    <t>BRUKUASE 1</t>
  </si>
  <si>
    <t>PRESBY PRIM. SCH. PAKRO</t>
  </si>
  <si>
    <t>ADONTEN SEC SCHOOL ABURI 1</t>
  </si>
  <si>
    <t>R/C JHS PAKRO</t>
  </si>
  <si>
    <t xml:space="preserve">ABURI METH. MISSION HOUSE </t>
  </si>
  <si>
    <t>ADJANOA</t>
  </si>
  <si>
    <t>PEDUASE METH JHS</t>
  </si>
  <si>
    <t xml:space="preserve">L/A PRIM SCH ABURI AMANFO </t>
  </si>
  <si>
    <t>COMET ESTATES 1</t>
  </si>
  <si>
    <t>DAY CARE CENTRE OBOTWERI</t>
  </si>
  <si>
    <t>BREKUSO DAY CARE CENTRE 1</t>
  </si>
  <si>
    <t>AGYEMANTI NO. 1 PRIM SCH</t>
  </si>
  <si>
    <t xml:space="preserve">PRESBY PRIM SCH NSABA </t>
  </si>
  <si>
    <t>DISTRICT: NSAWAM/ADOAGYIRI</t>
  </si>
  <si>
    <t>L/A PRIM ANKWA DOBRO 1</t>
  </si>
  <si>
    <t>VICTORY INT SCH, AHODJO KETEWA</t>
  </si>
  <si>
    <t>L/A PRIMARY ANKWA DOBRO 2</t>
  </si>
  <si>
    <t>PANPANSO KROKESE</t>
  </si>
  <si>
    <t>TAXI RANK, NSUMIA I</t>
  </si>
  <si>
    <t>L/A SCHOOL, KWAFOKROM</t>
  </si>
  <si>
    <t>TAXI RANK, NSUMIA 2</t>
  </si>
  <si>
    <t>SHINING STAR SCH DUADEKYE 1</t>
  </si>
  <si>
    <t>ANKWA DOBRO PRIM 1</t>
  </si>
  <si>
    <t>ADWOAGO</t>
  </si>
  <si>
    <t>ANKWA DOBRO PRIM2</t>
  </si>
  <si>
    <t>ASIKABEW</t>
  </si>
  <si>
    <t>SHALLOM KG ANKWA DOBRO</t>
  </si>
  <si>
    <t>SHINING STAR SCH DUADEKYE 2</t>
  </si>
  <si>
    <t>COMMUNITY CENTRE, LANTEI</t>
  </si>
  <si>
    <t>PRESBY PRIMARY SCH, DAAMAN 2</t>
  </si>
  <si>
    <t>ANKWA DOBRO DURBAR GRDS</t>
  </si>
  <si>
    <t>L/A PRIMARY SCH OKAFRA 2</t>
  </si>
  <si>
    <t>GOVT HOSPITAL NSAWAM 1</t>
  </si>
  <si>
    <t>L/A PRIMARY SCH OKAFRA 1</t>
  </si>
  <si>
    <t>GOVT HOSPITAL NSAWAM 2</t>
  </si>
  <si>
    <t>PRESBY PRIM SCH  YAW WEREKO 2</t>
  </si>
  <si>
    <t>A M E ZION PRIM SCH NSAWAM 1</t>
  </si>
  <si>
    <t>PRESBY PRIM SCH  YAW WEREKO 1</t>
  </si>
  <si>
    <t>A M E ZION PRIM SCH NSAWAM 2</t>
  </si>
  <si>
    <t>PRESBY PRIMARY SCH, DAAMAN 1</t>
  </si>
  <si>
    <t>L/A JHS NSAWAM</t>
  </si>
  <si>
    <t>COMMUNITY PARK, PEPRAW</t>
  </si>
  <si>
    <t>DISTRICT: SUHUM</t>
  </si>
  <si>
    <t>01-06 DAY</t>
  </si>
  <si>
    <t>33-38 DAY</t>
  </si>
  <si>
    <t>SUHUM SEC/TECH  1</t>
  </si>
  <si>
    <t>D/A   PRIM. SCH. ZORH</t>
  </si>
  <si>
    <t>SUHUM SEC/TECH  2</t>
  </si>
  <si>
    <t>CHIEF'S PALACE KOFI KINNI</t>
  </si>
  <si>
    <t>SUHUM SEC/TECH  3</t>
  </si>
  <si>
    <t>D/A PRIM.  SCH. TETEKASOM</t>
  </si>
  <si>
    <t>PRESBY PRIM. SCH. SUHUM  N/T   1</t>
  </si>
  <si>
    <t>TEMP. BOOTH AMANFROM</t>
  </si>
  <si>
    <t>PRESBY PRIM. SCH. SUHUM  N/T  2</t>
  </si>
  <si>
    <t>L/A  PRIM. SCH. GORDJIASE</t>
  </si>
  <si>
    <t>NEW APOSTOLI AHAFI</t>
  </si>
  <si>
    <t>BETHEL CHURCH NEW TOWN SOUTH  1</t>
  </si>
  <si>
    <t>CHRISTIAN REVIVAL CHURCH, YAW KWAMINA</t>
  </si>
  <si>
    <t xml:space="preserve">BETHEL CHURCH NEW TOWN SOUTH  2    </t>
  </si>
  <si>
    <t>OKANTA PRESBY PRIM . SCH.</t>
  </si>
  <si>
    <t>ALI-AKANASE  1</t>
  </si>
  <si>
    <t>CMB SHED KWABENA KUMI</t>
  </si>
  <si>
    <t xml:space="preserve">ALI-AKANASE  2     </t>
  </si>
  <si>
    <t xml:space="preserve">L/A  PRIM. SCH . OKONAM   </t>
  </si>
  <si>
    <t>METHODIST CHURCH SUHUM  N/T  1</t>
  </si>
  <si>
    <t>PRAPRABABIDA METH PRIM. SCH.</t>
  </si>
  <si>
    <t xml:space="preserve">METHODIST CHURCH SUHUM  N/T  2    </t>
  </si>
  <si>
    <t>D/A PRIM SCH. SNAH</t>
  </si>
  <si>
    <t>EVANG. PRESBY PREP.  SCH. NEW LIFE  1</t>
  </si>
  <si>
    <t>D/A PRIM. SCH. OBOADAKA</t>
  </si>
  <si>
    <t xml:space="preserve">EVANG. PRESBY PREP.  SCH. NEW LIFE  2  </t>
  </si>
  <si>
    <t>D/A PRIM. SUHUM ABISIM</t>
  </si>
  <si>
    <t>MILE 44 HIGHWAYS CAMP</t>
  </si>
  <si>
    <t>TEMP. BOOTH  OTWEBEDIADUA NO. 2 (KOKOBEBIAM)</t>
  </si>
  <si>
    <r>
      <t xml:space="preserve">PRESBY PRIM. SCH.  SUHUM  N/T  3     </t>
    </r>
    <r>
      <rPr>
        <sz val="10"/>
        <color rgb="FFFF0000"/>
        <rFont val="Calibri"/>
        <family val="2"/>
        <scheme val="minor"/>
      </rPr>
      <t xml:space="preserve"> </t>
    </r>
  </si>
  <si>
    <t xml:space="preserve"> DISTRICT: AYENSUANO</t>
  </si>
  <si>
    <t xml:space="preserve">PHASE 1      </t>
  </si>
  <si>
    <t xml:space="preserve">  BATCH 2</t>
  </si>
  <si>
    <t>JEWELS OF GOD ACD. DADEWA/ABRODIEM</t>
  </si>
  <si>
    <t>D/A PRIM SCH KWADWO FOSO</t>
  </si>
  <si>
    <t xml:space="preserve">L/A PRIMARY SCHOOL AMPONHENE </t>
  </si>
  <si>
    <t xml:space="preserve">D/A PRIM SCHOOL GOVINAKROM </t>
  </si>
  <si>
    <t xml:space="preserve"> D/A PRIM SCH OWUSU WAWASE</t>
  </si>
  <si>
    <t xml:space="preserve"> PRESBY PRIMARY SCHOOL KOKOESO 2</t>
  </si>
  <si>
    <t xml:space="preserve"> PRESBY PRIM SCHOOL ANOM</t>
  </si>
  <si>
    <t xml:space="preserve"> TEMP. BOOTH APEATU</t>
  </si>
  <si>
    <t>CHURCH OF PENTECOST BOASE</t>
  </si>
  <si>
    <t xml:space="preserve"> PRESBY PRIMARY SCHOOL ABOABO</t>
  </si>
  <si>
    <t xml:space="preserve"> PRESBY PRIMARY SCHOOL KWAMEKYERE </t>
  </si>
  <si>
    <t xml:space="preserve"> TEMP. BOOTH AMANFROM NKWANTA</t>
  </si>
  <si>
    <t xml:space="preserve"> KWADWUHUM R/C PRIM SCHOOL</t>
  </si>
  <si>
    <t xml:space="preserve"> R/C SCH DOMI </t>
  </si>
  <si>
    <t xml:space="preserve"> OBOOHO NYARKO D/A PRIMARY SCHOOL</t>
  </si>
  <si>
    <t xml:space="preserve"> TEMP BOOTH AYEH KWASI</t>
  </si>
  <si>
    <t xml:space="preserve"> D/A PRIM SCH MAMAKROM</t>
  </si>
  <si>
    <t xml:space="preserve"> COMMUNITY CENTRE KWABOANTA </t>
  </si>
  <si>
    <t xml:space="preserve"> PRESBY PRIM SCH AWOROESO 1</t>
  </si>
  <si>
    <t xml:space="preserve"> D/A PRIM SCH ANFASO 2</t>
  </si>
  <si>
    <t>D/A PRIM SCHOOL FAWOTRIKOSIE</t>
  </si>
  <si>
    <t xml:space="preserve"> D/A J H S SCH KRABOA</t>
  </si>
  <si>
    <t xml:space="preserve"> D/A PRIM SCH YAW DONKOR</t>
  </si>
  <si>
    <t xml:space="preserve"> T/B ALIMA </t>
  </si>
  <si>
    <t>DISTRICT: WEST AKIM</t>
  </si>
  <si>
    <t>30th June to 5th July</t>
  </si>
  <si>
    <t>ASAMANKESE ARABIC DAY SCH. NO.1</t>
  </si>
  <si>
    <t>ECG OFFICE ASAMANKESE</t>
  </si>
  <si>
    <t>PENTECOST - CENTRAL</t>
  </si>
  <si>
    <t>OLD POLICE STATION</t>
  </si>
  <si>
    <t>ASAMANKESE ARABIC DAY SCH NO.2</t>
  </si>
  <si>
    <t>ASAMANKESE ANGLICAN PRIMARY</t>
  </si>
  <si>
    <t>OLD ZONGO MOSQUE ASAMANKESE    1</t>
  </si>
  <si>
    <t>ASAMANKESE ANGLICAN JHS</t>
  </si>
  <si>
    <t>OLD ZONGO MOSQUE ASAMANKESE    2</t>
  </si>
  <si>
    <t>ENAPAYE</t>
  </si>
  <si>
    <t xml:space="preserve">PWD SHED ESTATE ASAMANKESE </t>
  </si>
  <si>
    <t>TETENAT</t>
  </si>
  <si>
    <t>LIGHT HOUSE CHAPEL</t>
  </si>
  <si>
    <t>PRESBY JHS - ASAMANKESE</t>
  </si>
  <si>
    <t>OWIREDU STREET, HOSPITAL AREA</t>
  </si>
  <si>
    <t>KINGS CLUB - NNOYEM</t>
  </si>
  <si>
    <t>ASAMANKESE SALV. ARMY  PRIM. SCH.</t>
  </si>
  <si>
    <t>ASAMANKESE PRESBY “A” PRIM SCH</t>
  </si>
  <si>
    <t xml:space="preserve">ASAMANKESE SALV. ARMY   J.H.S. </t>
  </si>
  <si>
    <t>AHENFIE</t>
  </si>
  <si>
    <t>DUKER HOUSE</t>
  </si>
  <si>
    <t>FREEMAN METHODIST PRIM. SCH.</t>
  </si>
  <si>
    <t>DWANTOAHENE PALACE</t>
  </si>
  <si>
    <t>ASAMANKESE PRESBY ‘‘B” PRIM SCH.</t>
  </si>
  <si>
    <t>ENDTIME MISSION CHAPEL</t>
  </si>
  <si>
    <t>DISTRICT: UPPER WEST AKIM</t>
  </si>
  <si>
    <t>METHODIST PRIMARY SCH ADEISO 1</t>
  </si>
  <si>
    <t>AFRICAN FAITH TABERNACLE, ADEISO</t>
  </si>
  <si>
    <t>METHODIST PRIMARY SCH ADEISO 2</t>
  </si>
  <si>
    <t>POST OFFICE ADEISO 1</t>
  </si>
  <si>
    <t>R/C JHS ADEISO 1</t>
  </si>
  <si>
    <t>POST OFFICE ADEISO 2</t>
  </si>
  <si>
    <t>R/C JHS ADEISO 2</t>
  </si>
  <si>
    <t>POST OFFICE ADEISO 3</t>
  </si>
  <si>
    <t>R/C JHS ADEISO 3</t>
  </si>
  <si>
    <t>PRESBY PRIMARY SCHOOL, ADEISO 1</t>
  </si>
  <si>
    <t>CHURCH OF CHRIST PREPARATION SCH, ADEISO</t>
  </si>
  <si>
    <t>PRESBY PRIMARY SCHOOL, ADEISO 2</t>
  </si>
  <si>
    <t>DAGOMBA MOSQUE, ADEISO</t>
  </si>
  <si>
    <t xml:space="preserve">PRESBY JHS, ADEISO </t>
  </si>
  <si>
    <t>SHINNING STAR PREPARATORY, ADEISO</t>
  </si>
  <si>
    <t>PEACE GARDENS, TIOKROM</t>
  </si>
  <si>
    <t>R/C PRIMARY SCHOOL, ADEISO 1</t>
  </si>
  <si>
    <t xml:space="preserve">PRESBY PRIMARY SCHOOL, ASUABA 1 </t>
  </si>
  <si>
    <t>R/C PRIMARY SCHOOL, ADEISO 2</t>
  </si>
  <si>
    <t>CHURCH OF PENTECOST ADU KODJO-ASUABA</t>
  </si>
  <si>
    <t>ISLAMIC PRIMARY/JHS SCHOOL, ADEISO</t>
  </si>
  <si>
    <t>DISTRICT:  BIRIM CENTRAL</t>
  </si>
  <si>
    <t>NEAR CHIEFS PALACE ABOABO</t>
  </si>
  <si>
    <t>BIRIM L/A PRIM. SCH.1 OLD TOWN - ODA</t>
  </si>
  <si>
    <t>DURBAR GROUNDS - ABOABO</t>
  </si>
  <si>
    <t>BIRIM L/A PRIM. SCH.2 OLD TOWN - ODA</t>
  </si>
  <si>
    <t>PRESBY JHS-ABOABO</t>
  </si>
  <si>
    <t>BIRIM JHS OLD TOWN - ODA</t>
  </si>
  <si>
    <t>METH. CHURCH –ABOABO</t>
  </si>
  <si>
    <t>CHPS COMPOUND OLD TOWN - ODA</t>
  </si>
  <si>
    <t>BUNGALOW BUS STOP - ABOABO</t>
  </si>
  <si>
    <t>KYEREMIN NO. 2 ODA</t>
  </si>
  <si>
    <t>L/A PRIM SCH. GYADAM</t>
  </si>
  <si>
    <t>L/A PRIM SCH. ESSAM</t>
  </si>
  <si>
    <t>DURBAR GROUNDS - GYADAM</t>
  </si>
  <si>
    <t>GOLDEN SUNBEAM PRIM. SCH. ESSAM</t>
  </si>
  <si>
    <t>L/A JHS GYADAM</t>
  </si>
  <si>
    <t>COCOA SHED LARBIKROM</t>
  </si>
  <si>
    <t>CMB SHED YEBOAKROM</t>
  </si>
  <si>
    <t>DISTRICT: ASENE/MANSO/AKROSO</t>
  </si>
  <si>
    <t>BEPOSO MANSO</t>
  </si>
  <si>
    <t>L/A PRIM SCH TABITA</t>
  </si>
  <si>
    <t>R/C JHS MANSO</t>
  </si>
  <si>
    <t>CMB SHED OSENHO</t>
  </si>
  <si>
    <t>PRESBY JHS MANSO</t>
  </si>
  <si>
    <t>CMB SHED BADUKROM</t>
  </si>
  <si>
    <t>CMB SHED MANSO</t>
  </si>
  <si>
    <t>CMB SHED KWAKUKWAA</t>
  </si>
  <si>
    <t>ATWEAMAN SHS MANSO</t>
  </si>
  <si>
    <t>SALV ARMY PRIM SCH YAW DONKOR</t>
  </si>
  <si>
    <t>FUNERAL GROUNDS MANSO</t>
  </si>
  <si>
    <t>PRESBY PRIM SCH SMALL LONDON</t>
  </si>
  <si>
    <t>PENTECOST CENTRAL MANSO</t>
  </si>
  <si>
    <t>CMB SHED NYAMENTSI</t>
  </si>
  <si>
    <t>AME ZION PRIM SCH MANSO</t>
  </si>
  <si>
    <t>CMB SHED PARKSO</t>
  </si>
  <si>
    <t>AME ZION JHS MANSO</t>
  </si>
  <si>
    <t>L/A PRIM SCH MANTE</t>
  </si>
  <si>
    <t>AME ZION CHURCH MANSO</t>
  </si>
  <si>
    <t xml:space="preserve"> DISTRICT:BIRIM  SOUTH</t>
  </si>
  <si>
    <t>DOMEABRA AKIM SWEDRU</t>
  </si>
  <si>
    <t>L /A PRIM SCH ADUASA</t>
  </si>
  <si>
    <t xml:space="preserve">BOSOME MAGISTRATE COURT AKIM SWEDRU </t>
  </si>
  <si>
    <t>BROFOYEDRU ADUASA</t>
  </si>
  <si>
    <t>SEKUNNE AKIM SWEDRU</t>
  </si>
  <si>
    <t>L /A PRIM SCH OFOSUKROM</t>
  </si>
  <si>
    <t xml:space="preserve">ARABIC SCH AKIM SWEDRU 1 </t>
  </si>
  <si>
    <t>YAW DENSUKROM</t>
  </si>
  <si>
    <t xml:space="preserve">ARABIC SCH AKIM SWEDRU 2 </t>
  </si>
  <si>
    <t>AKOTEKROM</t>
  </si>
  <si>
    <t>ADOM AKIM SWEDRU</t>
  </si>
  <si>
    <t>DISTRICT: ACHIASE</t>
  </si>
  <si>
    <t>L A PRIM. SCH. KOKOBENG</t>
  </si>
  <si>
    <t>L A PRIM. SCH. KWAME SIAW</t>
  </si>
  <si>
    <t>L A J.H.S KOKOBENG</t>
  </si>
  <si>
    <t>C.M.B SHED AHUNTEM</t>
  </si>
  <si>
    <t>C.M.B SHED APAMSO</t>
  </si>
  <si>
    <t>METH. PRIM. SCH. AKENKANSU</t>
  </si>
  <si>
    <t>L A PRIM. SCH. EDIMSO</t>
  </si>
  <si>
    <t>METH. J.H.S AKENKANSU</t>
  </si>
  <si>
    <t>L A J.H.S ANAMASE</t>
  </si>
  <si>
    <t>RAILWAY STATION AKENKANSU</t>
  </si>
  <si>
    <t>UNITED PRIM. SCH. ANAMASE 1</t>
  </si>
  <si>
    <t>PENTECOST CHURCH, AKOMASI</t>
  </si>
  <si>
    <t>UNITED PRIM. SCH. ANAMASE 2</t>
  </si>
  <si>
    <t>C.M.B SHED AKOSOMBO</t>
  </si>
  <si>
    <t>DISTRICT: AKYEMANSA</t>
  </si>
  <si>
    <t>1st  Aug. - 6th Aug.</t>
  </si>
  <si>
    <t>MARKET SQUARE, ABENASE 1</t>
  </si>
  <si>
    <t>L/A PRIM. SCH. SUBINSO</t>
  </si>
  <si>
    <t>MARKET SQUARE, ABENASE 2</t>
  </si>
  <si>
    <t>L/A PRIM. SCH. BREKU</t>
  </si>
  <si>
    <t>PRESBY PRIM. SCH. ABENASE</t>
  </si>
  <si>
    <t>CMB SHED, ARKO KROM</t>
  </si>
  <si>
    <t>KINGDOM PREPARATORY SCH, ABENASE</t>
  </si>
  <si>
    <t>CMB SHED MUKYIA</t>
  </si>
  <si>
    <t>L/A JHS ABENASE</t>
  </si>
  <si>
    <t>L/A PRIM. SCH. OTABIL</t>
  </si>
  <si>
    <t xml:space="preserve">L/A PRIM. SCH. GYEWANI </t>
  </si>
  <si>
    <t>CMB SHED NSUASE-ANYINASE</t>
  </si>
  <si>
    <t>PENTECOST CHURCH, NYAMEKYE</t>
  </si>
  <si>
    <t xml:space="preserve">R/C PRIM SCH.  ANYINASE </t>
  </si>
  <si>
    <t>L/A PRIM SCH.  GYAHA</t>
  </si>
  <si>
    <t>R/C JHS, ANYINASE</t>
  </si>
  <si>
    <t>HEALTH CENTRE, GYAHA</t>
  </si>
  <si>
    <t>TOWN SQUARE, ANYINASE</t>
  </si>
  <si>
    <t>D/A PRIM SCH, NYAMEBEKYERE NO. 3</t>
  </si>
  <si>
    <t>ISLAMIC BASIC SCH, ANYINASE</t>
  </si>
  <si>
    <t>L/A PRIM. SCH. BETENASE</t>
  </si>
  <si>
    <t>MUNICIPAL/DISTRICT: KWAEBIBIREM</t>
  </si>
  <si>
    <t>30th June  - 5th July, 2020</t>
  </si>
  <si>
    <t>1st  August to 6th August, 2020</t>
  </si>
  <si>
    <t>DURBAR GROUNDS ADANKRONO</t>
  </si>
  <si>
    <t>PRESBY PRIM SCH BOMSO</t>
  </si>
  <si>
    <t>PRESBY PRIM. SCH. ADANKRONO</t>
  </si>
  <si>
    <t>CMB SHED BOMSO</t>
  </si>
  <si>
    <t>L/A JHS ADANKRONO</t>
  </si>
  <si>
    <t>L/A JHS BOMSO</t>
  </si>
  <si>
    <t>PRESBY CHURCH ADANKRONO</t>
  </si>
  <si>
    <t>L/A PRIM SCH KUKUBI</t>
  </si>
  <si>
    <t>CATHOLIC CHURCH ADANKRONO</t>
  </si>
  <si>
    <t>PRESBY PRIM SCH TWEAPEASE</t>
  </si>
  <si>
    <t>APOSTOLIC PREP. SCH. ADANKRONO</t>
  </si>
  <si>
    <t>PRESBY CHURCH TWEAPEASE</t>
  </si>
  <si>
    <t>PRESBY PRIM. SUBI</t>
  </si>
  <si>
    <t>C M B SHED TWEAPEASE</t>
  </si>
  <si>
    <t>DURBAR GROUNDS SUBI</t>
  </si>
  <si>
    <t>DURBAR GROUNDS TWEAPEASE</t>
  </si>
  <si>
    <t>ADVENT REFORMED INST. KADE</t>
  </si>
  <si>
    <t>L/A PRIM SCH ABREWA</t>
  </si>
  <si>
    <t>PALACE SQUARE ABODOM</t>
  </si>
  <si>
    <t>PRESBY PRIM SCH LARBIKROM 1</t>
  </si>
  <si>
    <t>R/C PRIMARY SCH ABODOM</t>
  </si>
  <si>
    <t>PRESBY PRIM SCH LARBIKROM 2</t>
  </si>
  <si>
    <t>PRESBY JHS ABODOM</t>
  </si>
  <si>
    <t>L/A PRIM SCH AKWANTE</t>
  </si>
  <si>
    <t>HEALTH CENTRE ABODOM</t>
  </si>
  <si>
    <t>L/A PRIM SCH ATOBRISO NO 1</t>
  </si>
  <si>
    <t>D/A JHS ABODOM</t>
  </si>
  <si>
    <t xml:space="preserve">FUNERAL GROUNDS ATOBRISO NO. 2 </t>
  </si>
  <si>
    <t>PENTECOST CHURCH ABODOM BOMSO</t>
  </si>
  <si>
    <t>L/A JHS ATOBRISO</t>
  </si>
  <si>
    <t>DISTRICT:  DENKYEMBOUR</t>
  </si>
  <si>
    <t>PRESBY JHS NEW WENCHI</t>
  </si>
  <si>
    <t>ANWEASO L/A JHS</t>
  </si>
  <si>
    <t>PRESBY CHURCH NEW WENCHI</t>
  </si>
  <si>
    <t>ANWEASO L/A PRIM. SCHOOL</t>
  </si>
  <si>
    <t>PALACE SQUARE NEW WENCHI</t>
  </si>
  <si>
    <t>L/A PRIM. SCHOOL ADDAEKROM</t>
  </si>
  <si>
    <t>POLICE STATION NEW WENCHI</t>
  </si>
  <si>
    <t>PENTECOST CHURCH MMOFRANFADWEN</t>
  </si>
  <si>
    <t>DURBAR GROUNDS NEW WENCHI</t>
  </si>
  <si>
    <t xml:space="preserve"> ALAFIA PLAY GROUNDS</t>
  </si>
  <si>
    <t>AMANKRADO NEW WENCHI</t>
  </si>
  <si>
    <t>PRESBY PRIM. SCHOOL DWENASE</t>
  </si>
  <si>
    <t>SALVATION ARMY NEW WENCHI</t>
  </si>
  <si>
    <t>DURBAR GROUNDS DWENASE</t>
  </si>
  <si>
    <t>L/A JHS ASUBONE</t>
  </si>
  <si>
    <t>L/A JHS DWENASE</t>
  </si>
  <si>
    <t>ASUBONE COMMUNITY CENTRE</t>
  </si>
  <si>
    <t>MDCC CHAPEL OKUMANING</t>
  </si>
  <si>
    <t>MARKET CIRCLE NO.4</t>
  </si>
  <si>
    <t>DURBAR GROUNDS OKUMANING</t>
  </si>
  <si>
    <t>MARKET SQUARE NO.4</t>
  </si>
  <si>
    <t>METHODIST PRIM. SCHOOL OKUMANING</t>
  </si>
  <si>
    <t>R/C PRIM. SCHOOL NO.4</t>
  </si>
  <si>
    <t xml:space="preserve"> DISTRICT:  BIRIM  NORTH</t>
  </si>
  <si>
    <t>L/A JHS OKAIKROM</t>
  </si>
  <si>
    <t>R/C PRIM.NYAFOMAN 1</t>
  </si>
  <si>
    <t>PRESBY PRIM. MAMANSO</t>
  </si>
  <si>
    <t>R/C PRIM. NYAFOMAN 2</t>
  </si>
  <si>
    <t>LORRY STATION,NEW ABIREM 1</t>
  </si>
  <si>
    <t>POLICE STATION  AMUANA PRASO 1</t>
  </si>
  <si>
    <t>LORRY STATION,NEW ABIREM 2</t>
  </si>
  <si>
    <t>POLICE STATION  AMUANA PRASO 2</t>
  </si>
  <si>
    <t>MARKET SQUARE HWEAKWAE</t>
  </si>
  <si>
    <t>METH JHS, AHEN AKUASE 1</t>
  </si>
  <si>
    <t>D/A PRIM DADEASE NTRONAN</t>
  </si>
  <si>
    <t>CMB SHED OBOHEMA</t>
  </si>
  <si>
    <t>PRESBY JHS ABOOSO AKUASE</t>
  </si>
  <si>
    <t>L/A PRIM ASUABENA</t>
  </si>
  <si>
    <t>L/A PRIM OWOROMERA</t>
  </si>
  <si>
    <t>PENTECOST CHURCH OBRA</t>
  </si>
  <si>
    <t>L/A PRIM ADDOKROM</t>
  </si>
  <si>
    <t>PENTECOST CHURCH FASEMKYE</t>
  </si>
  <si>
    <t>DISTRICT: ABUAKWA SOUTH</t>
  </si>
  <si>
    <t xml:space="preserve">BATCH 2 </t>
  </si>
  <si>
    <t xml:space="preserve"> 01 - 06 DAYS                          (30TH JUNE - 5TH JULY 2020)</t>
  </si>
  <si>
    <t>33 - 38 DAYS                           (1ST AUG. - 6TH AUG. 2020)</t>
  </si>
  <si>
    <t xml:space="preserve">HEALTH CENTRE, ASIAKWA  </t>
  </si>
  <si>
    <t xml:space="preserve">FUNERAL GROUNDS, PANO </t>
  </si>
  <si>
    <t>R/C JHS, ASIAKWA</t>
  </si>
  <si>
    <t>M/A PRIM. SCH. PANO</t>
  </si>
  <si>
    <t xml:space="preserve">PRESBY CHURCH, ASIAKWA </t>
  </si>
  <si>
    <t>PRESBY CHURCH, APAPAM</t>
  </si>
  <si>
    <t xml:space="preserve">CHIEF PALACE, ASIAKWA </t>
  </si>
  <si>
    <t>PRESBY PRIM. SCH. APAPAM</t>
  </si>
  <si>
    <t xml:space="preserve">MAGISTRATE COURT, KIBI </t>
  </si>
  <si>
    <t>PRESBY PRIM. SCH. APEDWA</t>
  </si>
  <si>
    <t>M/A EXPERIMENTAL PRIM. SCH. KIBI</t>
  </si>
  <si>
    <t>ZONGO - MOSQUE, APEDWA</t>
  </si>
  <si>
    <t>M/A EXPERIMENTAL JHS, KIBI</t>
  </si>
  <si>
    <t>R/C PRIM. SCH. AKIM ASAFO</t>
  </si>
  <si>
    <t>PRESBY PRIM. SCH., ODUMASE</t>
  </si>
  <si>
    <t>R/C JHS, AKIM ASAFO</t>
  </si>
  <si>
    <t>PRESBY JHS, ODUMASE</t>
  </si>
  <si>
    <t>CMB SHED II, AKIM ASAFO</t>
  </si>
  <si>
    <t>FUNERAL GROUNDS I, NKRONSO</t>
  </si>
  <si>
    <t>M/A PRIM. SCH. ANKAASE</t>
  </si>
  <si>
    <t>FUNERAL GROUNDS II, NKRONSO</t>
  </si>
  <si>
    <t>M/A PRIM. SCH. BOMPONSO 2</t>
  </si>
  <si>
    <t>DISTRICT:ABUAKWA NORTH</t>
  </si>
  <si>
    <t>METHODIST PRIM. SCH. KUKURANTUMI</t>
  </si>
  <si>
    <t>M/A PRIM. SCH., SOKODE JUASO</t>
  </si>
  <si>
    <t>CENTRAL PENTECOST CHURCH, KUKURANTUMI</t>
  </si>
  <si>
    <t>CSD OFFICE, BOSO ODUMASE</t>
  </si>
  <si>
    <t>CBM SHED, KUKURANTUMI</t>
  </si>
  <si>
    <t>PRESBY PRIM. SCH. ANWEABENG</t>
  </si>
  <si>
    <t>ONLY BELIEVE PREP. SCH, KUKURANTUMI</t>
  </si>
  <si>
    <t>M/A PRIM. SCH. NOBI BAYERA</t>
  </si>
  <si>
    <t>TOWN COUNCIL HALL, KUKURANTUMI (1)</t>
  </si>
  <si>
    <t>PRESBY PRIM. SCH. OBODANSE</t>
  </si>
  <si>
    <t>QUALITY TODDLERS PREP. NEW TAFO</t>
  </si>
  <si>
    <t>PRESBY CHURCH, BEDIASE</t>
  </si>
  <si>
    <t>MID - TAFO PRESBY JHS, NEW TAFO (1)</t>
  </si>
  <si>
    <t>M/A PRIM. SCH. ABREMPONSU</t>
  </si>
  <si>
    <t>ARABIC PRIM. NEW TAFO (1)</t>
  </si>
  <si>
    <t>RUBBER ESTHER, FISHER</t>
  </si>
  <si>
    <t>TOWN COUNCIL HALL, NEW TAFO (1)</t>
  </si>
  <si>
    <t>M/A PRIM. SCH. ABOABO</t>
  </si>
  <si>
    <t>DISTRICT : ATIWA WEST</t>
  </si>
  <si>
    <t xml:space="preserve">R/C PRIMARY SCHOOL AKROFUFU  </t>
  </si>
  <si>
    <t>METHODIST PRIM. SCH. AKWABOOSO</t>
  </si>
  <si>
    <t>FUNERAL GROUNDS ASAMAMA</t>
  </si>
  <si>
    <t>FUNERAL GROUNDS AKROFUFU</t>
  </si>
  <si>
    <t xml:space="preserve">PRESBY JSS ASAMAMA </t>
  </si>
  <si>
    <t xml:space="preserve">COCOA SHED AKROFUFU </t>
  </si>
  <si>
    <t xml:space="preserve">PRESBY PRIM SCH. ASAMAMA </t>
  </si>
  <si>
    <t xml:space="preserve">MARKET AREA AKROFUFU </t>
  </si>
  <si>
    <t xml:space="preserve">R/C PRIMARY SCHOOL ABRENYA </t>
  </si>
  <si>
    <t>L/A JSS MOURSO</t>
  </si>
  <si>
    <t>COCOA SHED, YOHUNO (ASAMAMA)</t>
  </si>
  <si>
    <t xml:space="preserve">METH. PRIMARY SCHOOL MOURSO </t>
  </si>
  <si>
    <t>S.D.A PRIM. SCH. EKORSO</t>
  </si>
  <si>
    <t xml:space="preserve"> DISTRICT:ATIWA EAST</t>
  </si>
  <si>
    <t xml:space="preserve">PRESBY PRIMARY SCH AKYEM MAMPONG </t>
  </si>
  <si>
    <t xml:space="preserve">L/A PRIM SCH FREMPONSO </t>
  </si>
  <si>
    <t xml:space="preserve">L/A PRIM SCH DOMENASE ASAMAN TAMFOE </t>
  </si>
  <si>
    <t xml:space="preserve">L/A J S S KROFOFOROM ADASAWASE </t>
  </si>
  <si>
    <t xml:space="preserve">L/A PRIM SCH SUKUUM ASAMAN TAMFOE </t>
  </si>
  <si>
    <t xml:space="preserve">L/A PRIM SCH ODOMEASE ADASAWASE </t>
  </si>
  <si>
    <t xml:space="preserve">PRESBY PRIMARY SCH MANGOASE ANKAASE </t>
  </si>
  <si>
    <t xml:space="preserve">PRESBY PRIM SCH AHENBRONOSO ADASAWASE </t>
  </si>
  <si>
    <t xml:space="preserve">PRESBY J S S ANKAASE </t>
  </si>
  <si>
    <t xml:space="preserve">PRESBY PRIM SCH KUBEASE ADASAWASE </t>
  </si>
  <si>
    <t xml:space="preserve">R/C PRIM SCH NSUOASE ASAMAN TAMFOE </t>
  </si>
  <si>
    <t xml:space="preserve">L/A PRIMARY SCHOOL ABAKOASE-SUBRISO </t>
  </si>
  <si>
    <t xml:space="preserve">L/A J S S AHENEBRONO ASAMAN TAMFOE </t>
  </si>
  <si>
    <t xml:space="preserve">PRESBY CHURCH, ABAKOASE-SUBRISO </t>
  </si>
  <si>
    <t xml:space="preserve">PRESBY PRIM SCH AKUTUASE </t>
  </si>
  <si>
    <t xml:space="preserve"> DISTRICT: FANTEAKWA NORTH</t>
  </si>
  <si>
    <t xml:space="preserve">MARKET CENTRE KORADASO </t>
  </si>
  <si>
    <t xml:space="preserve">R/C JHS DEDESO  NO. 1 </t>
  </si>
  <si>
    <t>PRESBY SHS BEGORO</t>
  </si>
  <si>
    <t xml:space="preserve">R/C PRIMARY SCH DEDESO NO. 1 </t>
  </si>
  <si>
    <t xml:space="preserve">D A PRIM SCH AKRUMSO </t>
  </si>
  <si>
    <t>D/A PRIM SCH DEDESO NO. 2</t>
  </si>
  <si>
    <t xml:space="preserve">D A PRIM SCH OPESIKA </t>
  </si>
  <si>
    <t xml:space="preserve">D A JHS DEDESO NO 2 </t>
  </si>
  <si>
    <t xml:space="preserve">LOCAL COUNCIL OFFICES BEGORO </t>
  </si>
  <si>
    <t xml:space="preserve">D/A PRIM SCH DEDESO NO. 3 </t>
  </si>
  <si>
    <t>ISLAMIC KG SCHOOL BEGORO</t>
  </si>
  <si>
    <t xml:space="preserve">PRESBY PRIMARY SCH MPAEM </t>
  </si>
  <si>
    <t xml:space="preserve">ANGLICAN PRIMARY 'A' BEGORO </t>
  </si>
  <si>
    <t xml:space="preserve">D A PRIM SCH TRAMLEVEME </t>
  </si>
  <si>
    <t xml:space="preserve">ANGLICAN JHS BEGORO </t>
  </si>
  <si>
    <t xml:space="preserve">D A PRIM SCH GANYOKOPE </t>
  </si>
  <si>
    <t xml:space="preserve">APOSTOLIC CHURCH BEGORO </t>
  </si>
  <si>
    <t xml:space="preserve">D/A PRIMARY SCH ADAKOPE </t>
  </si>
  <si>
    <t xml:space="preserve">SALVATAION ARMY JHS BEGORO </t>
  </si>
  <si>
    <t>ABUAKWA</t>
  </si>
  <si>
    <t xml:space="preserve">DANSO-BUNGALOW BEGORO </t>
  </si>
  <si>
    <t xml:space="preserve">D/A PRIMARY SCH ODEDE </t>
  </si>
  <si>
    <t>D/A PRIMARY SCH OBOOHO</t>
  </si>
  <si>
    <t>AKAKPOKPOPE</t>
  </si>
  <si>
    <t xml:space="preserve">D/A J H S OBOOHO </t>
  </si>
  <si>
    <t>DISTRICT: FANTEAKWA SOUTH</t>
  </si>
  <si>
    <t>PRESBY JHS OSINO 1</t>
  </si>
  <si>
    <t>D A PRIM SCH NKANKAMA  1</t>
  </si>
  <si>
    <t>PRESBY JHS OSINO 2</t>
  </si>
  <si>
    <t>D A PRIM SCH NKANKAMA  2</t>
  </si>
  <si>
    <t>FOTASE OSINO</t>
  </si>
  <si>
    <t>ABLAWAN PENTECOST CHURCH</t>
  </si>
  <si>
    <t>SENIOR HIGH SCH OSINO</t>
  </si>
  <si>
    <t xml:space="preserve">D A JHS OSUBENBUOM </t>
  </si>
  <si>
    <t>MARKET SQUARE OSINO</t>
  </si>
  <si>
    <t xml:space="preserve">D/A PRIMARY SCH AYESU </t>
  </si>
  <si>
    <t>DURBAR GROUNDS OSINO</t>
  </si>
  <si>
    <t xml:space="preserve">AYESU BESEA </t>
  </si>
  <si>
    <t>R C PRIM SCH OSINO</t>
  </si>
  <si>
    <t xml:space="preserve">D/A PRIM SCH OBROAHOHO </t>
  </si>
  <si>
    <t>CMB SHED OSINO</t>
  </si>
  <si>
    <t>C M B SHED NSUTA</t>
  </si>
  <si>
    <t>R C JHS OSINO</t>
  </si>
  <si>
    <t xml:space="preserve"> DISTRICT: KWAHU WEST </t>
  </si>
  <si>
    <t>METHODIST PRIM B AYIGBE TOWN</t>
  </si>
  <si>
    <t>YEBOAH GIRLS VOC. SCH, NKAWKAW 1</t>
  </si>
  <si>
    <t>FOUNTAIN INT. SCH - DOMEABRA NORTH</t>
  </si>
  <si>
    <t>YEBOAH GIRLS VOC. SCH, NKAWKAW 2</t>
  </si>
  <si>
    <t>NAZARENE HEALING CHURCH - DOMEABRA SOUTH</t>
  </si>
  <si>
    <t>TOPWAY HOTEL NKAWKAW</t>
  </si>
  <si>
    <t>HOLY FAMILY HOSPITAL NKAWKAW</t>
  </si>
  <si>
    <t>PENT. CH. AKUADWOO NEW TOWN EAST</t>
  </si>
  <si>
    <t>PENTECOST SCH. NKAWKAW</t>
  </si>
  <si>
    <t>L A PRIM SCH  NKAWANDA NO2</t>
  </si>
  <si>
    <t>EASTMOUNT INT SCH  - NKAWKAW ASUBONI</t>
  </si>
  <si>
    <t xml:space="preserve">PRESBY PRIM SCH OFRAMASE </t>
  </si>
  <si>
    <t>CHRIST APOSTOLIC CHC. DUBAI CITY</t>
  </si>
  <si>
    <t xml:space="preserve">PRESBY JHS OFRAMASE </t>
  </si>
  <si>
    <t>OKOMAN HOTEL ACHIASE</t>
  </si>
  <si>
    <t xml:space="preserve">M A PRIM SCH KWAMANG </t>
  </si>
  <si>
    <t>FIRE SERVICE NSUTA SOUTH</t>
  </si>
  <si>
    <t>L A PRIM SCH SAAFE</t>
  </si>
  <si>
    <t>CAPTAIN JESUS CHURCH-AMANFROM</t>
  </si>
  <si>
    <t>TRUE FAITH CHURCH AMPEYOO</t>
  </si>
  <si>
    <t>UNITY GARDENS NKAWKAW 1</t>
  </si>
  <si>
    <t>M A PRIM SCH BANKA</t>
  </si>
  <si>
    <t>UNITY GARDENS NKAWKAW 2</t>
  </si>
  <si>
    <t>L A JHS DANTENG</t>
  </si>
  <si>
    <t xml:space="preserve">EDUCATION OFFICE ATA -NE - ATA </t>
  </si>
  <si>
    <t>TOWN SQUARE NYINAKROMA</t>
  </si>
  <si>
    <t>PENTECOST PRAYER CENTER NKAWKAW KUMA</t>
  </si>
  <si>
    <t>M A KG HWEDIEM</t>
  </si>
  <si>
    <t>OBOMENG-BESEASE M/A SCH.</t>
  </si>
  <si>
    <t>TOWN SQUARE AKWABOA</t>
  </si>
  <si>
    <t>APESIKA MA SCH</t>
  </si>
  <si>
    <t>DISTRICT: KWAHU SOUTH</t>
  </si>
  <si>
    <t>1 - 6 DAYS</t>
  </si>
  <si>
    <t>(30TH JUNE - 5TH JULY)</t>
  </si>
  <si>
    <t>(1ST AUG - 6TH AUG)</t>
  </si>
  <si>
    <t>L/A PRIMARY NKETEPA</t>
  </si>
  <si>
    <t>FUNERAL GROUNDS ATIBIE</t>
  </si>
  <si>
    <t>L/A PRIMARY SCHOOL ANLO</t>
  </si>
  <si>
    <t>APOSTOLIC CHURCH ATIBIE</t>
  </si>
  <si>
    <t>CHRISTIAN CHURCH NINGO ADA</t>
  </si>
  <si>
    <t>FORMER ATIBIE PUPIL TEACHERS CENTRE</t>
  </si>
  <si>
    <t>OBO REVENUE COLLECTORS OFFICE</t>
  </si>
  <si>
    <t>ATIBIE METHODIST PRIMARY SCHOOL</t>
  </si>
  <si>
    <t>OBO PRESBY CHAPEL</t>
  </si>
  <si>
    <t>ATIBIE GOVERNMENT HOSPITAL</t>
  </si>
  <si>
    <t>OBO PRESBY PRIMARY SCHOOL</t>
  </si>
  <si>
    <t>R/C JHS ASEMPANEYE ATUOBIKROM '1'</t>
  </si>
  <si>
    <t>OBO PRESBY JHS</t>
  </si>
  <si>
    <t>R/C JHS ASEMPANEYE ATUOBIKROM '2'</t>
  </si>
  <si>
    <t>OBO R/C PRIMARY SCHOOL</t>
  </si>
  <si>
    <t>BESEASE D/A PRIMARY SCHOOL</t>
  </si>
  <si>
    <t>OBO HEALTH CENTER</t>
  </si>
  <si>
    <t>L/A PRIM. SCH. AMANFROM</t>
  </si>
  <si>
    <t>KWAHU RIDGE SCHOOL OBO</t>
  </si>
  <si>
    <t>PRESBY CHURCH EKYE</t>
  </si>
  <si>
    <t>OBO POST OFFICE</t>
  </si>
  <si>
    <t>PENTECOST CH. DOTORPONG</t>
  </si>
  <si>
    <t>OBO ANGLICAN PRIMARY</t>
  </si>
  <si>
    <t>CHRISTIAN CH. NEW JERUSALEM</t>
  </si>
  <si>
    <t>OBO CLINIC</t>
  </si>
  <si>
    <t xml:space="preserve"> DISTRICT: KWAHU EAST</t>
  </si>
  <si>
    <t>NKWATIA INFORMATION CENTRE 1</t>
  </si>
  <si>
    <t>OBOYAN №2 L/A PRIM</t>
  </si>
  <si>
    <t>NKWATIA INFORMATION CENTRE 2</t>
  </si>
  <si>
    <t>NKWANKWASEM №1 DAY CARE</t>
  </si>
  <si>
    <t>MARKET NKWATIA</t>
  </si>
  <si>
    <t>ASANTE AKURA ONYEMSO</t>
  </si>
  <si>
    <t>ORICHY NKWATIA</t>
  </si>
  <si>
    <t>L/A PRIM SCHOOL KWAHU TAFO 1</t>
  </si>
  <si>
    <t>NKWATIA L/A JHS</t>
  </si>
  <si>
    <t>TAFO POLICE STATION</t>
  </si>
  <si>
    <t>ST PETERS SHS NKWATIA 1</t>
  </si>
  <si>
    <t>BREBESHIA GOSPEL CHURCH</t>
  </si>
  <si>
    <t>ST PETERS SHS NKWATIA 2</t>
  </si>
  <si>
    <t>L/A PRIM SCH BOKURUWA</t>
  </si>
  <si>
    <t>R/C PRIM SCHOOL  NKWATIA</t>
  </si>
  <si>
    <t>OSUWORO AKWASIHO</t>
  </si>
  <si>
    <t>ATAREKAN CHIEF'S PALACE</t>
  </si>
  <si>
    <t>COMMUNITY LIBRARY AKYEASE 1</t>
  </si>
  <si>
    <t>AFUNI PRESBY KG</t>
  </si>
  <si>
    <t>L/A PRIM SCH OFRAMASE MAMFE</t>
  </si>
  <si>
    <t>OBOAKYI COMM CENTRE</t>
  </si>
  <si>
    <t>L/A PRIM SCH OFRAMASE №2</t>
  </si>
  <si>
    <t>LORRY PARK SEMPOAKROM 1</t>
  </si>
  <si>
    <t>ANKOMAH ASEMPAMEYE COMM CENTRE</t>
  </si>
  <si>
    <t>L/A PRIM SCHOOL NKWANTANAN</t>
  </si>
  <si>
    <t>ASIKAM MIASO</t>
  </si>
  <si>
    <t>L/A PRIM SCHOOL SADAN</t>
  </si>
  <si>
    <t>DISTRICT: KWAHU AFRAM PLAINS NORTH</t>
  </si>
  <si>
    <t>PHASE I</t>
  </si>
  <si>
    <t>PRESBY PRIM SCH, DONKORKROM 1</t>
  </si>
  <si>
    <t>D/A PRIM SCH, KPORVE</t>
  </si>
  <si>
    <t>PRESBY PRIM SCH, DONKORKROM 2</t>
  </si>
  <si>
    <t>PRESBY PRIM SCH, AHENBRONOSO, NTONABOMA</t>
  </si>
  <si>
    <t>L/A PRIM SCH, SODZIKOPE</t>
  </si>
  <si>
    <t>L/A PRIMSCH, HEDZRO</t>
  </si>
  <si>
    <t>R/C PRIM SCH,  KWAEKESE</t>
  </si>
  <si>
    <t>L/A PRIM SCH, DUDI</t>
  </si>
  <si>
    <t>L/A PRIM SCH, SAWUA</t>
  </si>
  <si>
    <t>L/A PRIM SCH, MANCHARE</t>
  </si>
  <si>
    <t>L/A PRIM SCH, ATIWLAME</t>
  </si>
  <si>
    <t>L/A PRIM SCH, AGORDEKE</t>
  </si>
  <si>
    <t>CHURCH OF PENTECOST, SOKPE</t>
  </si>
  <si>
    <t>L/A PRIM SCH, FOASE TORGANU</t>
  </si>
  <si>
    <t>D/A PRIM SCH, FLIKPODOME</t>
  </si>
  <si>
    <t>L/A PRIM SCH, GALLELIA</t>
  </si>
  <si>
    <t>D/A PRIM SCH, FOEKOPE</t>
  </si>
  <si>
    <t>L/A PRIM SCH, NYAKUIKOPE</t>
  </si>
  <si>
    <t>R/C PRIM SCH, NEW KYEIASA</t>
  </si>
  <si>
    <t>L/A PRIM SCH, EDAVOKOPE</t>
  </si>
  <si>
    <t>COMMUNITY CENTRE, ALEKPO</t>
  </si>
  <si>
    <t>L/A PRIM SCH, ADA NTETIA</t>
  </si>
  <si>
    <t>D/A PRIM SCH, SALOKOPE</t>
  </si>
  <si>
    <t>L/A PRIM SCH, SENAFOKOPE</t>
  </si>
  <si>
    <t>DDT KPALA</t>
  </si>
  <si>
    <t>KWAHU AFRAM PLAINS SOUTH</t>
  </si>
  <si>
    <t>LA PRIM SCH EKYE AMANFROM 1</t>
  </si>
  <si>
    <t>LA PRIM SCH EKYE AMANFROM 3</t>
  </si>
  <si>
    <t>LA PRIM SCH EKYE AMANFROM 2</t>
  </si>
  <si>
    <t>PRESBY PRIM SCH SAMANHYIA</t>
  </si>
  <si>
    <t>ANGLICAN PRIM SCH EKYE AMANFROM 1</t>
  </si>
  <si>
    <t>PRESBY PRIM SCH ODOMASE</t>
  </si>
  <si>
    <t>ANGLICAN PRIM SCH EKYE AMANFROM 2</t>
  </si>
  <si>
    <t>R C PRIM SCH KYEMFRE</t>
  </si>
  <si>
    <t>L/A PRIM SCH MAMEKROBO EAST 1</t>
  </si>
  <si>
    <t>PRESBY PRIM SCH KWASI KUMA</t>
  </si>
  <si>
    <t>L/A PRIM SCH MAMEKROBO EAST 2</t>
  </si>
  <si>
    <t>L/A PRIM SCH KORANTENG</t>
  </si>
  <si>
    <t>ST JAMES ACADEMY MAMEKROBO EAST 1</t>
  </si>
  <si>
    <t>D A PRIM SCH MMRADAN</t>
  </si>
  <si>
    <t>ST JAMES ACADEMY MAMEKROBO EAST 2</t>
  </si>
  <si>
    <t>ABROKWAH LODGE, MAME KROBO WEST 1</t>
  </si>
  <si>
    <t>COCOA SHED ZONGO TEASE 1</t>
  </si>
  <si>
    <t>ABROKWAH LODGE, MAME KROBO WEST 2</t>
  </si>
  <si>
    <t>COCOA SHED ZONGO TEASE 2</t>
  </si>
  <si>
    <t>L/A PRIM SCH KWASI FANTE 1</t>
  </si>
  <si>
    <t>R C PRIM SCH TEASE NO 1 1</t>
  </si>
  <si>
    <t>L/A PRIM SCH KWASI FANTE 2</t>
  </si>
  <si>
    <t>R C PRIM SCH TEASE NO 1 2</t>
  </si>
  <si>
    <t>CENTRAL REGION</t>
  </si>
  <si>
    <t>KOMENDA EDINA EGUAGO ABREM</t>
  </si>
  <si>
    <t xml:space="preserve">   BATCH 1                                                             30/06-5/07</t>
  </si>
  <si>
    <t xml:space="preserve">   BATCH  2                                               01/08-06/08</t>
  </si>
  <si>
    <t>TOWN MEETING PLACE, SEFWI AWONA</t>
  </si>
  <si>
    <t>TOWN MEETING PLACE ABROBIANO</t>
  </si>
  <si>
    <t>PENTECOST CHURCH KOMENDA AMOTOE 1</t>
  </si>
  <si>
    <t>M/A PRIM SCH ABROBIANO ATSIFI 1</t>
  </si>
  <si>
    <t>PENTECOST CHURCH KOMENDA AMOTOE 2</t>
  </si>
  <si>
    <t>M/A PRIM SCH ABROBIANO ATSIFI 2</t>
  </si>
  <si>
    <t>PENTECOST CHURCH KOMENDA AMOTOE 3</t>
  </si>
  <si>
    <t>TOWN MEETING PLACE, AYINASE</t>
  </si>
  <si>
    <t>COMM CENTRE BRONYIBIMA</t>
  </si>
  <si>
    <t>COMM CENTRE ABAYEE</t>
  </si>
  <si>
    <t>FISHERIES CENTRE, BANTUMA</t>
  </si>
  <si>
    <t>M/A JHS ABAYEE</t>
  </si>
  <si>
    <t>R P BAFFOUR ANG JHS TETTERMU 1</t>
  </si>
  <si>
    <t>M/A PRI SCH SANKA</t>
  </si>
  <si>
    <t>R P BAFFOUR ANG JHS TETTERMU 2</t>
  </si>
  <si>
    <t>ANTOBAM FIE, ELMINA 1</t>
  </si>
  <si>
    <t>R P BAFFOUR ANG JHS TETTERMU 3</t>
  </si>
  <si>
    <t>ANTOBAM FIE, ELMINA 2</t>
  </si>
  <si>
    <t>M/A PRIM SCH AKOTOBINSIN ELMINA 1</t>
  </si>
  <si>
    <t>ANTOBAM FIE, ELMINA 3</t>
  </si>
  <si>
    <t>M/A PRIM SCH AKOTOBINSIN ELMINA 2</t>
  </si>
  <si>
    <t>MBOA KUW HALL 1</t>
  </si>
  <si>
    <t>CATH PRIM SCH ABREM ESSIAM 1</t>
  </si>
  <si>
    <t>MBOA KUW HALL 2</t>
  </si>
  <si>
    <t>CATH PRIM SCH ABREM ESSIAM 2</t>
  </si>
  <si>
    <t>CATH PRIM SCH, AMISSANO 1</t>
  </si>
  <si>
    <t>M/A PRIM SCH PONKROM</t>
  </si>
  <si>
    <t>CATH PRIM SCH, AMISSANO 2</t>
  </si>
  <si>
    <t>LOCAL CENTRE NKYIRIBAKROM</t>
  </si>
  <si>
    <t>CALVARY CHURCH NKOMOFOKROM</t>
  </si>
  <si>
    <t>M/A JHS KYIASE</t>
  </si>
  <si>
    <t xml:space="preserve">COMM CENTRE BREMAN ATSIFI </t>
  </si>
  <si>
    <t>INFRONT OF CHIEF'S PALACE, TSIKWEIKROM</t>
  </si>
  <si>
    <t>COMM CENTRE BREMAN ANAAFO</t>
  </si>
  <si>
    <t>CAPECOAST</t>
  </si>
  <si>
    <t xml:space="preserve">BATCH 2                     </t>
  </si>
  <si>
    <t>(30/06-05/07)</t>
  </si>
  <si>
    <t>(01/08-06/08)</t>
  </si>
  <si>
    <t xml:space="preserve">GHANA NATIONAL COLLEGE </t>
  </si>
  <si>
    <t>MOSQUE NKANFOA</t>
  </si>
  <si>
    <t>GHANA NATIONAL TEACHER'S FLAT</t>
  </si>
  <si>
    <t>COMMUNITY CLINIC NKANFOA</t>
  </si>
  <si>
    <t>HEARTBEAT HOMEOPATIC CLINIC MENYAMENWU</t>
  </si>
  <si>
    <t>CATH PRIM SCH NKANFOA 1</t>
  </si>
  <si>
    <t>ST MICHAEL'S SCHOOL</t>
  </si>
  <si>
    <t>CATH PRIM SCH NKANFOA 2</t>
  </si>
  <si>
    <t>ST JOSEPH'S CHATHOLIC CHURCH AKYIM</t>
  </si>
  <si>
    <t>CATH J H S SCH NKANFOA 1</t>
  </si>
  <si>
    <t>M A PRI SCH EKON 1</t>
  </si>
  <si>
    <t>CATH J H S SCH NKANFOA 2</t>
  </si>
  <si>
    <t>M A PRI SCH EKON 2</t>
  </si>
  <si>
    <t>EDUC FLAT THIRD RIDGE</t>
  </si>
  <si>
    <t>M A J H S EKON 1</t>
  </si>
  <si>
    <t>QUEEN OF PEACE PRIM SCH</t>
  </si>
  <si>
    <t>M A J H S EKON 2</t>
  </si>
  <si>
    <t>M A PRIM SCH PEDU 1</t>
  </si>
  <si>
    <t>M A J H S EKON 3</t>
  </si>
  <si>
    <t>M A PRIM SCH PEDU 2</t>
  </si>
  <si>
    <t>APOSTOLIC CHURCH ASHANTI ROAD</t>
  </si>
  <si>
    <t>M A J H S SCH PEDU</t>
  </si>
  <si>
    <t>WISE WAY</t>
  </si>
  <si>
    <t>MONTESSOURI PREP SCH PEDU</t>
  </si>
  <si>
    <t>MENSAH SARBAH SCHOOL</t>
  </si>
  <si>
    <t>NURSES FLAT BLK 'B' PEDU</t>
  </si>
  <si>
    <t>MOSQUE AYIKOO-AYIKOO</t>
  </si>
  <si>
    <t>N.M.T.C.  INTERBETON  C/COAST</t>
  </si>
  <si>
    <t>GHANA POST BROFOYEDUR</t>
  </si>
  <si>
    <t>NEW ARENA OF LIBERTY  INTERBETON NEW SITE</t>
  </si>
  <si>
    <t>COMMUNITY CENTER BROFOYEDUR</t>
  </si>
  <si>
    <t>GHANA HIGHWAYS WORKSHOP PEDU 1</t>
  </si>
  <si>
    <t>PETROL BROFOYEDUR</t>
  </si>
  <si>
    <t>GHANA HIGHWAYS WORKSHOP PEDU 2</t>
  </si>
  <si>
    <t xml:space="preserve"> MEMPEASEM VILLA AMOAKOFOA</t>
  </si>
  <si>
    <t>FORMER HARRIS SCH COMPLEX PEDU</t>
  </si>
  <si>
    <t>COMMUNITY CLINIC AMOAKOFOA</t>
  </si>
  <si>
    <t>MOROCCO PARK PEDU</t>
  </si>
  <si>
    <t>MESSIAH HEALING CAMP AMOAKOFOA</t>
  </si>
  <si>
    <t>ADMINISTRATION BLK C/COAST TECHNICAL</t>
  </si>
  <si>
    <t>M.A. PRIM SCH. DEHIA</t>
  </si>
  <si>
    <t>M.A. RPIM. SCH. NYINASIN 1</t>
  </si>
  <si>
    <t>METH CHURCH MAMPONG</t>
  </si>
  <si>
    <t>M.A. RPIM. SCH. NYINASIN 2</t>
  </si>
  <si>
    <t>ABURA ASEBU KWAMANKESE</t>
  </si>
  <si>
    <t xml:space="preserve">BATCH 1  </t>
  </si>
  <si>
    <t>33-38DAYS</t>
  </si>
  <si>
    <t>1ST AUG -6TH AUG</t>
  </si>
  <si>
    <t>CATH.CHAPEL A/DUNKWA</t>
  </si>
  <si>
    <t>GRACE INT. SCHOOL  EDUMFA</t>
  </si>
  <si>
    <t>CATH. PRI.SCH.A/DUNKWA</t>
  </si>
  <si>
    <t>COMM CENTRE EDUMFA</t>
  </si>
  <si>
    <t>DURBAR GROUNDS A/DUNKWA</t>
  </si>
  <si>
    <t>COMMUNITY CENTRE EGYIRKROM</t>
  </si>
  <si>
    <t>MARKET SQUARE OBRONKYEREW</t>
  </si>
  <si>
    <t>A M E ZION SCH ABAKA</t>
  </si>
  <si>
    <t>APOSTILIC CHURCH KOTUKOTUE</t>
  </si>
  <si>
    <t>METH CHURCH AFRANGUA</t>
  </si>
  <si>
    <t>OLD METH.CHURCH A/DUNKWA</t>
  </si>
  <si>
    <t>S D A PRI SCH OBOKOR</t>
  </si>
  <si>
    <t>PRESBY CHURCH A/DUNKWA</t>
  </si>
  <si>
    <t>COMMUNITY KG OBOKA</t>
  </si>
  <si>
    <t>NYAMEYIE BAR A/DUNKWA</t>
  </si>
  <si>
    <t>METH PRI SCH KORADO</t>
  </si>
  <si>
    <t>METH.JHS A/DUNKWA</t>
  </si>
  <si>
    <t>COMM NURSERY AKESIGUA</t>
  </si>
  <si>
    <t>PENTECOST CHURCH A/DUNKWA</t>
  </si>
  <si>
    <t>COMM NURSERY EMPIRO</t>
  </si>
  <si>
    <t>PAINTSIL HOUSE EDUMASA</t>
  </si>
  <si>
    <t>METH CHURCH ABOMPI</t>
  </si>
  <si>
    <t>D A PRI SRAFA</t>
  </si>
  <si>
    <t>CATH CHAP ODUMASE</t>
  </si>
  <si>
    <t>COMMUNITY NURSERY TETSI</t>
  </si>
  <si>
    <t>METH CHURCH OBOSUMASE</t>
  </si>
  <si>
    <t>DURBAR GROUNDS WIAMOA</t>
  </si>
  <si>
    <t>CATH CHAP NEW ODONASE</t>
  </si>
  <si>
    <t xml:space="preserve">METH PRI SCH ABURA DUNKWA </t>
  </si>
  <si>
    <t>CATH PRI SCH NEW ODONASE</t>
  </si>
  <si>
    <t>MFANTSEMAN</t>
  </si>
  <si>
    <t>CATH CHURCH YAMORANSA 1</t>
  </si>
  <si>
    <t>ANG PRIM SCH EGUASE 2</t>
  </si>
  <si>
    <t>M/A PRIM SCH YAMORANSA</t>
  </si>
  <si>
    <t>CATH PRIM SCH WAAKROM</t>
  </si>
  <si>
    <t>VOCATION AND REHABILATION TRAINING CENTRE (VTRC) 1</t>
  </si>
  <si>
    <t>MARKET SHED EKUTUKROM</t>
  </si>
  <si>
    <t>PENTECOST CHURCH BIRIWA 1</t>
  </si>
  <si>
    <t>CATH PRIM SCH ASAFORA</t>
  </si>
  <si>
    <t>HEALTH POST ANOMABO</t>
  </si>
  <si>
    <t>COURT HOUSE ANOMABO</t>
  </si>
  <si>
    <t>PENTECOST CHURCH ANOMABO 1</t>
  </si>
  <si>
    <t>WESTERN FORECOURT CASTLE ANOMABO 1</t>
  </si>
  <si>
    <t>METH CHRUCH ABANDZE</t>
  </si>
  <si>
    <t>METH PRIM 'A' SCH ABANDZE</t>
  </si>
  <si>
    <t>CPB MARKET SHED ABANDZE 1</t>
  </si>
  <si>
    <t>M/A DAY NURSERY EWOYAA</t>
  </si>
  <si>
    <t>CPB NR OLD PALACE KORMANTSE</t>
  </si>
  <si>
    <t>ANG PRIM SCH SALTPOND</t>
  </si>
  <si>
    <t>METH PRIM SCH KORMANTSE 1</t>
  </si>
  <si>
    <t>METH HIGH SCH SALTPOND</t>
  </si>
  <si>
    <t>HAMMOND HALL SALTPOND 1</t>
  </si>
  <si>
    <t>METH CHURCH ANKAFUL 1</t>
  </si>
  <si>
    <t>FISH PROCESSING MARKET ANKAFUL 1</t>
  </si>
  <si>
    <t>M/A JHS MANKESSIM 3</t>
  </si>
  <si>
    <t>ANGLICAN CHURCH MANKESSIM</t>
  </si>
  <si>
    <t>M/A PRIM SCH ESHIRO</t>
  </si>
  <si>
    <t>CHURCH OF PENTECOST NO.4 MANKESSIM</t>
  </si>
  <si>
    <t>CATH PRIM NKWANTA 2</t>
  </si>
  <si>
    <t>NR ROMAN HOSPITAL, MANKESSIM</t>
  </si>
  <si>
    <t>MARKET SHED KYEKYEWERE</t>
  </si>
  <si>
    <t>M/A JHS EDUMADZE MANKESSIM 1</t>
  </si>
  <si>
    <t>M/A PRIM SCH KWESI ANSAH</t>
  </si>
  <si>
    <t>TWAFO ASAFO COMPANY No. 1,MANKESSIM 1</t>
  </si>
  <si>
    <t>CATH CHURCH MPRENKYI</t>
  </si>
  <si>
    <t>CPB NR OLD PALACE MANKESSIM</t>
  </si>
  <si>
    <t>MARKET SHED EDUMANU</t>
  </si>
  <si>
    <t>GPRTU OFFICE OLD MANKESSIM STATION 1</t>
  </si>
  <si>
    <t>MARKET SHED AMPREFU</t>
  </si>
  <si>
    <t>CATH PRIM SCH MANKESSIM 1</t>
  </si>
  <si>
    <t>EKUMFI</t>
  </si>
  <si>
    <t>METH PRY SCH OTUAM</t>
  </si>
  <si>
    <t>D/A PRY SCH ETSIBUEDU</t>
  </si>
  <si>
    <t>METH. JHS OTUAM</t>
  </si>
  <si>
    <t xml:space="preserve">MKT. SHED SRAFA ABOANO </t>
  </si>
  <si>
    <t>CPB ABANHO OTUAM</t>
  </si>
  <si>
    <t>TOWN MEETING PLACE IMMUNA</t>
  </si>
  <si>
    <t>TOWN MEETING PLACE OTUAM</t>
  </si>
  <si>
    <t>CATH. PRIM SCH IMMUNA</t>
  </si>
  <si>
    <t xml:space="preserve">TOWN MEETING PLACE KONTANKORE </t>
  </si>
  <si>
    <t xml:space="preserve"> CATH. CHURCH IMMUNA</t>
  </si>
  <si>
    <t>CPB AKOSOMBO AREA OTUAM</t>
  </si>
  <si>
    <t>OLD CHIEF'S PALACE IMMUNA</t>
  </si>
  <si>
    <t>COMMUNITY CENTER OTUAM</t>
  </si>
  <si>
    <t>CPB ABANHO, IMMUNA</t>
  </si>
  <si>
    <t xml:space="preserve">METH. PRY SCH SRAFA KOKODO </t>
  </si>
  <si>
    <t>METH. PRY SCH EBIRAM</t>
  </si>
  <si>
    <t xml:space="preserve">ABANHO SRAFA </t>
  </si>
  <si>
    <t>MDCC EBIRAM</t>
  </si>
  <si>
    <t>MARKET SHED SRAFA</t>
  </si>
  <si>
    <t>AJUMAKO ENYAN ESIAM</t>
  </si>
  <si>
    <t xml:space="preserve"> (BATCH 2)</t>
  </si>
  <si>
    <t xml:space="preserve"> 30th June-5th July</t>
  </si>
  <si>
    <t>1st Aug - 6th Aug</t>
  </si>
  <si>
    <t>CATH PRY SCH 'A' AJUMAKO</t>
  </si>
  <si>
    <t>CPB AMUANDA</t>
  </si>
  <si>
    <t>CATH PRY SCH 'B' AJUMAKO</t>
  </si>
  <si>
    <t>CPB, KOSESAN/DWENWOHO</t>
  </si>
  <si>
    <t>UEW CAMPUS AJUMAKO</t>
  </si>
  <si>
    <t>COMMUNITY CENTRE NO.2 ASIKADO</t>
  </si>
  <si>
    <t>METH JHS  'A' AJUMAKO</t>
  </si>
  <si>
    <t>D/A PRIM SCH ABAKA</t>
  </si>
  <si>
    <t>METH JHS  'B' AJUMAKO</t>
  </si>
  <si>
    <t>COMMUNITY CENTRE ABAKA</t>
  </si>
  <si>
    <t>METHODIST CHURCH AJUMAKO</t>
  </si>
  <si>
    <t>COMMUNITY CENTRE BEWORA</t>
  </si>
  <si>
    <t>CATH JHS TECHIMAN</t>
  </si>
  <si>
    <t>COMMUNITY CENTRE NKATSEM</t>
  </si>
  <si>
    <t>PENTECOST CHURCH TECHIMAN</t>
  </si>
  <si>
    <t>METH JHS 'A' FAWOMANYE</t>
  </si>
  <si>
    <t>D/A PRY SCH 'A' BROFOYEDUR</t>
  </si>
  <si>
    <t>METH JHS 'B' FAWOMANYE</t>
  </si>
  <si>
    <t>D/A PRY SCH 'B' BROFOYEDUR</t>
  </si>
  <si>
    <t>D/A PRY NYAMEBEKYERE</t>
  </si>
  <si>
    <t>D/A PRIM SCHOOL BABINSO</t>
  </si>
  <si>
    <t>CPB ANOMABO-KUMA</t>
  </si>
  <si>
    <t>SCMB COCOA SHED  'A' ANYINASU</t>
  </si>
  <si>
    <t>METH CHURCH OBONTSER</t>
  </si>
  <si>
    <t>SCMB COCOA SHED  'B' ANYINASU</t>
  </si>
  <si>
    <t>CPB ONYAADZE</t>
  </si>
  <si>
    <t>SCMB COCOA SHED BOSSO</t>
  </si>
  <si>
    <t>COMMUNITY CENTRE OKOKODO</t>
  </si>
  <si>
    <t>D/A PRY SCH SOLOMONKROM</t>
  </si>
  <si>
    <t>SCMB COCOA SHED HASOWODZE</t>
  </si>
  <si>
    <t xml:space="preserve">BATCH 1                         </t>
  </si>
  <si>
    <t>31 Days</t>
  </si>
  <si>
    <t>(1st August to 6th August)</t>
  </si>
  <si>
    <t>D\A PRIM. SCH. BEWADZE</t>
  </si>
  <si>
    <t>D\A JHS, AMENFI</t>
  </si>
  <si>
    <t>D\A PRIM. SCH. ONYADZE</t>
  </si>
  <si>
    <t>ASAFO POST, JUKWA</t>
  </si>
  <si>
    <t>D\A PRIM. SCH. MPRUMEM</t>
  </si>
  <si>
    <t>ISLAMIC PRIM. SCH. ANKAMU</t>
  </si>
  <si>
    <t>ISLAMIC JHS, ANKAMU</t>
  </si>
  <si>
    <t>D\A PRIM.SCH. ABORA</t>
  </si>
  <si>
    <t>GES OFFICE, APAM</t>
  </si>
  <si>
    <t>CHIEF'S PALACE, ADANKA</t>
  </si>
  <si>
    <t>APAM SECONDARY SCHOOL</t>
  </si>
  <si>
    <t>ISHMAEL YAMSON PARK, APASS</t>
  </si>
  <si>
    <t>OLD FM STATION, APAM</t>
  </si>
  <si>
    <t>METH. CHURCH, NSUEKYIR</t>
  </si>
  <si>
    <t>ANGLICAN PRIM., NSUEKYIR</t>
  </si>
  <si>
    <t>METH. CHURCH, KOKWADO-DAGO</t>
  </si>
  <si>
    <t>G P R T U OFFICE,  BANKYEDUASE-DAGO</t>
  </si>
  <si>
    <t>OLD POST OFFICE, ASAA-DAGO</t>
  </si>
  <si>
    <t>COMM. POST, BENTSIL-DAGO</t>
  </si>
  <si>
    <t>OLD MARKET, BROFOYEDUR-DAGO</t>
  </si>
  <si>
    <t>ASAFO NO 2 POST, ABOSANYI-DAGO</t>
  </si>
  <si>
    <t>ASAFO NO2 POST, YATELADZE-DAGO</t>
  </si>
  <si>
    <t>ASAFO NO 1 POST, NKUM-DAGO</t>
  </si>
  <si>
    <t>TUFOHEN'S HSE, SIMPOAKOBO-DAGO</t>
  </si>
  <si>
    <t>D\A PRIM. SCH. ASEMPANYIN</t>
  </si>
  <si>
    <t>D\A PRIM. SCHOOL, DUNKWA</t>
  </si>
  <si>
    <t>D\A PRIM. SCH. AKROPONG</t>
  </si>
  <si>
    <t>COMM. CENTRE, AKROPONG</t>
  </si>
  <si>
    <t>D\A  PRIM. SCH. ACHIASE</t>
  </si>
  <si>
    <t>D\A PRIM. SCH. OLEFLEKO</t>
  </si>
  <si>
    <t>CATH. JHS, DAWURAMPONG</t>
  </si>
  <si>
    <t>COMM. CENTRE. DAWURAMPONG</t>
  </si>
  <si>
    <t>GOMOA CENTRAL</t>
  </si>
  <si>
    <t>DA PRIM SCH AFRANSI</t>
  </si>
  <si>
    <t>DA PRIM SCH AKWAMU</t>
  </si>
  <si>
    <t>DA JHS UPPER OBUASI</t>
  </si>
  <si>
    <t>DA PRIM SCH DAHOM</t>
  </si>
  <si>
    <t>METH PRIM SCH GYAAMAN</t>
  </si>
  <si>
    <t>DA PRIM SCH. LOME</t>
  </si>
  <si>
    <t>COMMUNITY CENTRE ACHIASE</t>
  </si>
  <si>
    <t>METH. CHURCH BENSO</t>
  </si>
  <si>
    <t>DA PRIM SCH AKROPONG</t>
  </si>
  <si>
    <t>DA PRIM SCH MANSO</t>
  </si>
  <si>
    <t>AFT CHURCH ABOSO</t>
  </si>
  <si>
    <t>CATH PRIM SCHOOL ABONYI</t>
  </si>
  <si>
    <t>METH PRIM SCHOOL EKWAMKROM</t>
  </si>
  <si>
    <t>DA PRIM SCH NSUAEM</t>
  </si>
  <si>
    <t>DA JHS MANGOASE</t>
  </si>
  <si>
    <t>DA PRIM SCH POMADZE</t>
  </si>
  <si>
    <t>METH CHURCH ASEBU</t>
  </si>
  <si>
    <t>FRANKEVE VOCATIONAL SCH. OSEDZI-EKWAMKROM</t>
  </si>
  <si>
    <t>GOMOA EAST</t>
  </si>
  <si>
    <t>CATHOLIC CHURCH ADAWUKWAA</t>
  </si>
  <si>
    <t>DA PRIM SCH POTSIN</t>
  </si>
  <si>
    <t>DA PRIM. SCH DABANYIN</t>
  </si>
  <si>
    <t>CHIP ZONE CLINIC DOMINASE</t>
  </si>
  <si>
    <t>DA JHS ODEMBO</t>
  </si>
  <si>
    <t>COMMUNITY CENTRETOWOBOASE</t>
  </si>
  <si>
    <t>DA PRIM SCH ANOPA NSU-KOBINA ANDOH</t>
  </si>
  <si>
    <t>DA PRIMARY SCH AKOTSI</t>
  </si>
  <si>
    <t>ASAFO POST ODUMASE-FETTEH</t>
  </si>
  <si>
    <t>PRESBYTARIAN CHURCH AKRAMANG</t>
  </si>
  <si>
    <t>DA PRIMARY SCH BUDUBURAM</t>
  </si>
  <si>
    <t>CHRIST IS THE ANSWER INT. CHURCH AGYENKWA-BUDUBURAM</t>
  </si>
  <si>
    <t>COMMUNITY CENTRE BUDUBURAM</t>
  </si>
  <si>
    <t>HEAVEN BELIEVERS CHAPEL INT. OBOLO ESTATES-BUDUBURAM</t>
  </si>
  <si>
    <t>BERTRACE SCH. COMPLEX NYANYANO KAKARBA</t>
  </si>
  <si>
    <t xml:space="preserve">HIS DIVINE GRACE ACADEMY ANNEX AMERICAN DOWN </t>
  </si>
  <si>
    <t>THE LORD SHINE INT. SCH. NYANYANO KAKRABA</t>
  </si>
  <si>
    <t>GLORIOUS CHILD ACADEMY MILLENIUM CITY JUNCTION</t>
  </si>
  <si>
    <t>AGLO FARMS DAMPASE-LANGMA</t>
  </si>
  <si>
    <t>DA PRIM SCH NYANYANO</t>
  </si>
  <si>
    <t>COMMUNITY CENTRE EKUSIBIASE-ADABRAKA NYANYANO</t>
  </si>
  <si>
    <t>CHURCH OF JEHOVAH SAVING ARM ENYAANKOR</t>
  </si>
  <si>
    <t>DA PRIM. SCH. DAMPASE-LANGMA</t>
  </si>
  <si>
    <t>EFFUTU</t>
  </si>
  <si>
    <t>TRADITIONAL COUNCIL OFFICE, PONKOR</t>
  </si>
  <si>
    <t>NANA GYABIN'S COMP, NDAAMBA</t>
  </si>
  <si>
    <t>OLD ADVANCE SCHOOL, MBURABAMU</t>
  </si>
  <si>
    <t>BREW'S HSE, ALATA KOKWADO SOUTH</t>
  </si>
  <si>
    <t>K. APEDI'S GARAGE, MBONYANU</t>
  </si>
  <si>
    <t>CHURCH OF PENTECOST, LAGOON LODGE</t>
  </si>
  <si>
    <t>OLD FLAMINGO, PENKYE NORTH</t>
  </si>
  <si>
    <t>THE LORD'S CHAPEL, FETTEH</t>
  </si>
  <si>
    <t>COMMUNITY CENTRE, EYIPEY</t>
  </si>
  <si>
    <t>YEPEMSO MKT, EYIPEY</t>
  </si>
  <si>
    <t>KOBINA YAGOR, DAYASAW</t>
  </si>
  <si>
    <t>DON BOSCO CATH GIRLS PRIM SCHOOL</t>
  </si>
  <si>
    <t>SDA SCHOOL, DWOMBA</t>
  </si>
  <si>
    <t>ANGLICAN J.H.S, ABASRABA</t>
  </si>
  <si>
    <t>ABA KAADZIE'S HSE, DONKUYANMU</t>
  </si>
  <si>
    <t>MUSLIM MOSQUE, ABASRABA</t>
  </si>
  <si>
    <t>MUNICIPAL ASSEMBLY PRIM, KOJO BEDU</t>
  </si>
  <si>
    <t>FIRE SERVICE OFFICE, WINNEBA JUNCTION</t>
  </si>
  <si>
    <t>PRESBY PRIM SCH, KOJO BEDU</t>
  </si>
  <si>
    <t>M.A PRIM SCHOOL, GYAHADZE</t>
  </si>
  <si>
    <t>COMMUNITY CENTRE, ESSUEKYIR</t>
  </si>
  <si>
    <t>AWUTU SENYA WEST</t>
  </si>
  <si>
    <t>TRADITIONAL COUNCIL AWUTU</t>
  </si>
  <si>
    <t>METH PRY SCH FIANKO (1)</t>
  </si>
  <si>
    <t>D/A PRIM SCH. APRANO - AWUTU (1)</t>
  </si>
  <si>
    <t>CATH PRY SCH AYENSUAKO</t>
  </si>
  <si>
    <t>DURBAR GROUNDS TAYANO AWUTU (1)</t>
  </si>
  <si>
    <t>HEALTH POST MFADWEN (1)</t>
  </si>
  <si>
    <t>MEETING PLACE LOYE</t>
  </si>
  <si>
    <t xml:space="preserve">FORT GOOD HOPE ANOMANSAH </t>
  </si>
  <si>
    <t>A M E ZION CHURCH SIMPAPEBISO SENYA</t>
  </si>
  <si>
    <t>PAPA KYIKYIBI'S HSE ALATA SENYA</t>
  </si>
  <si>
    <t>ESI KWOKIDI HSE KYENKYENSO SENYA</t>
  </si>
  <si>
    <t>AUNTE AMA'S HSE ODOMSE-NKWANTA</t>
  </si>
  <si>
    <t>MEETING PLACE OKLU -NKWANTA (1)</t>
  </si>
  <si>
    <t>D/A PRY SCH BONSUOKU SENYA (1)</t>
  </si>
  <si>
    <t>ANGLICAN PRY SCH ,JEI KRIODUA (1)</t>
  </si>
  <si>
    <t>ANG JHS MANGOASE JEI- KRODUA</t>
  </si>
  <si>
    <t>DAY NURSERY OSAE KRODUA (1)</t>
  </si>
  <si>
    <t>MEETING PLACE OFADJATOR</t>
  </si>
  <si>
    <t>D A JHS OBRACHIRE (1)</t>
  </si>
  <si>
    <t>D/A JHS 'B' BAWJIASE (1)</t>
  </si>
  <si>
    <t>CATH PRY SCH AWUTU MANKESSIM</t>
  </si>
  <si>
    <t>D/A PRY SCH BAWJIASE</t>
  </si>
  <si>
    <t>S D A PRY SCH BAWJIASE (1)</t>
  </si>
  <si>
    <t>METH SCH OFADAA (1)</t>
  </si>
  <si>
    <t>D/A JHS 'A' BAWJIASE (1)</t>
  </si>
  <si>
    <t>D/A PRY SCH NYARKOKWAA</t>
  </si>
  <si>
    <t>MEHT JHS BAWJIASE (1)</t>
  </si>
  <si>
    <t>D/A PRY SCH BONSUOKU SENYA (2)</t>
  </si>
  <si>
    <t>AWUTU SENYA EAST</t>
  </si>
  <si>
    <t>DAY 01-06</t>
  </si>
  <si>
    <t>30TH JUN-5TH JUL</t>
  </si>
  <si>
    <t>1ST - 6TH AUG</t>
  </si>
  <si>
    <t>DA PRY SCH ODUPONGKPEHE 1</t>
  </si>
  <si>
    <t>CHIEF'S PALACE ODUPONGKPEHE 1</t>
  </si>
  <si>
    <t>ZONGO 94 ODUPONGKPEHE 1</t>
  </si>
  <si>
    <t>GT PROMISE INT SCH WALANTU 1</t>
  </si>
  <si>
    <t>TRINITY INT. SCH BLUE TOP ESTATE</t>
  </si>
  <si>
    <t>GLORIOUS BIBLE CHURCH WALANTU</t>
  </si>
  <si>
    <t>LITTLE ROCK PREP SCH KASOA 1</t>
  </si>
  <si>
    <t>METHODIST BASIC SCHOOL</t>
  </si>
  <si>
    <t>ST. JOHN THE BAPTIST CATH. CHURCH AKWELEY</t>
  </si>
  <si>
    <t>CHRIST FOR ALL MISSION CHURCH</t>
  </si>
  <si>
    <t>GREAT WORD OF GOD CHURCH KASOA 1</t>
  </si>
  <si>
    <t>BISHOP MAC CALLA SCH KASOA 1</t>
  </si>
  <si>
    <t>PENTECOST CHURCH BETHLEHEM ASSEM 1</t>
  </si>
  <si>
    <t>PSALMS OF VICTORY ACADEMY 1</t>
  </si>
  <si>
    <t>PENTECOST SCHOOL ODUPONGKPEHE 1</t>
  </si>
  <si>
    <t>BLUE KIOSK MEETING PLACE 1</t>
  </si>
  <si>
    <t>INSANNIYA SHS</t>
  </si>
  <si>
    <t>NEW APOSTOLIC CHURCH 1</t>
  </si>
  <si>
    <t>END TIME ACADEMY KASOA</t>
  </si>
  <si>
    <t>STRAATHOF EDUC. CENTRE UN CITY</t>
  </si>
  <si>
    <t>LAMPTEY MILLS SENIOR HIGH SCH KOSOA 1</t>
  </si>
  <si>
    <t>JOE MEND'S SPOT</t>
  </si>
  <si>
    <t>REAL FAITH MISSION CHURCH 1</t>
  </si>
  <si>
    <t>BANAT JHS NEWTOWN 1</t>
  </si>
  <si>
    <t>ST JOSEPH THE WORKER CATH CHURCH KASOA 1</t>
  </si>
  <si>
    <t>MEETING PLACE IRON CITY KASOA 1</t>
  </si>
  <si>
    <t>DADNASTY INTERNATIONAL SCHOOL 1</t>
  </si>
  <si>
    <t>ANGLICAN PRY SCH AKWELEY 1</t>
  </si>
  <si>
    <t>ANGLICAN JHS AKWELEY 1</t>
  </si>
  <si>
    <t>VIRGINIA ACADEMY AKWELEY 1</t>
  </si>
  <si>
    <t>OFAAKOR COMMUNITY CENTRE</t>
  </si>
  <si>
    <t>EBENEZER ACADEMY KOVOKOPE 1</t>
  </si>
  <si>
    <t>ANDAM TECHNICAL SCH OFAAKOR</t>
  </si>
  <si>
    <t>AGONA WEST</t>
  </si>
  <si>
    <t xml:space="preserve">TOWN HALL  SWEDRU </t>
  </si>
  <si>
    <t>HIGH COURT SWEDRU</t>
  </si>
  <si>
    <t>ANGLICAN CHURCH SWEDRU</t>
  </si>
  <si>
    <t>OLD GES OFFICE SWEDRU</t>
  </si>
  <si>
    <t xml:space="preserve">CATH. PRIM SCH. SWEDRU </t>
  </si>
  <si>
    <t xml:space="preserve">CATH. PRIM SCH. B SWEDRU </t>
  </si>
  <si>
    <t>METH. JHS SWEDRU</t>
  </si>
  <si>
    <t>METH. PRIM. SCH. SWEDRU</t>
  </si>
  <si>
    <t>CIRCUIT COURT SWEDRU 1</t>
  </si>
  <si>
    <t>CIRCUIT COURT SWEDRU 2</t>
  </si>
  <si>
    <t>PENTECOST CHURCH BEBIANIHA</t>
  </si>
  <si>
    <t>INFO. SERVICE DEPT. SWEDRU 1</t>
  </si>
  <si>
    <t>INFO. SERVICE DEPT. SWEDRU 2</t>
  </si>
  <si>
    <t xml:space="preserve">SALV. ARMY PRIM SCH SWEDRU </t>
  </si>
  <si>
    <t xml:space="preserve">SALV. ARMY PRIM SCH B SWEDRU </t>
  </si>
  <si>
    <t xml:space="preserve">SCHOOL FOR THE DEAF </t>
  </si>
  <si>
    <t xml:space="preserve">AME ZION PRIM SCH. SWEDRU </t>
  </si>
  <si>
    <t xml:space="preserve">AME ZION JHS. SWEDRU </t>
  </si>
  <si>
    <t xml:space="preserve">NARROW WAY SCH. SWEDRU </t>
  </si>
  <si>
    <t>MIN. OF AGRIC SWEDRU</t>
  </si>
  <si>
    <t>PRESBY PRIM SCH NYAKROM</t>
  </si>
  <si>
    <t>PRESBY JHS  NYAKROM</t>
  </si>
  <si>
    <t>ESSANDOH`S HOUSE NYAKROM</t>
  </si>
  <si>
    <t>OLD POLICE STATION NYAKROM</t>
  </si>
  <si>
    <t>COCOA SHED NO. 1 NYAKROM</t>
  </si>
  <si>
    <t>COMM CENTRE NYAKROM</t>
  </si>
  <si>
    <t>METH PRIM LOWER BOBIKUMA 1</t>
  </si>
  <si>
    <t>METH PRIM LOWER BOBIKUMA 2</t>
  </si>
  <si>
    <t>ANGLICAN PRIM SCH. ABODOM</t>
  </si>
  <si>
    <t>ANGLICAN JHS. ABODOM</t>
  </si>
  <si>
    <t>METH JHS LOWER BOBIKUMA</t>
  </si>
  <si>
    <t>ADA PRIM. SCH EDUKROM</t>
  </si>
  <si>
    <t>COCOA SHED AHAMADONKO</t>
  </si>
  <si>
    <t>CATH PRIM SCH NKUM</t>
  </si>
  <si>
    <t>PRESBY JHS NKUM</t>
  </si>
  <si>
    <t>COCOA SHED EDUKROM</t>
  </si>
  <si>
    <t>AGONA EAST</t>
  </si>
  <si>
    <t>METH JSS 'B' KWANYAKU</t>
  </si>
  <si>
    <t>CATHOLIC CHURCH AGONA KWANYAKU</t>
  </si>
  <si>
    <t>METH CHURCH AG. KWANYAKU</t>
  </si>
  <si>
    <t>PENTECOST CHURCH AGONA KWANYAKU</t>
  </si>
  <si>
    <t>METH JSS 'A' KWANYAKU</t>
  </si>
  <si>
    <t>PRESBY PRY SCH. KWANYAKU</t>
  </si>
  <si>
    <t>MASTER AMUSA NO.1 KWANYAKO</t>
  </si>
  <si>
    <t>PRESBY JSS KWANYAKU</t>
  </si>
  <si>
    <t>ANGLICAN JSS  KWANYAKU</t>
  </si>
  <si>
    <t>ANGLICAN PRIM AGONA KWANYAKU</t>
  </si>
  <si>
    <t xml:space="preserve">SDA PREP. SCH.  KWANYAKU 1  </t>
  </si>
  <si>
    <t>SDA PREP. SCH.  KWANYAKU  2</t>
  </si>
  <si>
    <t>METH. PRIM SCH.  KWANYAKU</t>
  </si>
  <si>
    <t>CATH. PRIM SCH.  KWANYAKU</t>
  </si>
  <si>
    <t>CATH. JSS KWANYAKU</t>
  </si>
  <si>
    <t>PRESBY PRIM SCH AGONA NSABA</t>
  </si>
  <si>
    <t>PRESBY KG SCH AGONA NSABA</t>
  </si>
  <si>
    <t>OPANIN KWEKU ANNANS HSE AG. NSABA</t>
  </si>
  <si>
    <t>C P B ADWENPAYE AGONA NSABA</t>
  </si>
  <si>
    <t>ALL NATION CHURCH AGONA NSABA</t>
  </si>
  <si>
    <t>BETTER HOME SCH. NSABA</t>
  </si>
  <si>
    <t>WHITE HOUSE NSABA</t>
  </si>
  <si>
    <t>FIRE SERVICE STATION AGONA NSABA</t>
  </si>
  <si>
    <t>P B D COCOA SHED NSABA</t>
  </si>
  <si>
    <t>PENTECOST CHURCH NSABA</t>
  </si>
  <si>
    <t>POST OFFICE AGONA NSABA</t>
  </si>
  <si>
    <t>ASIKUMA OBOBEN BRAKWA</t>
  </si>
  <si>
    <t>01  -  06 DAYS</t>
  </si>
  <si>
    <t>33  -  38 DAYS</t>
  </si>
  <si>
    <t>30TH JUNE  -  5TH JULY</t>
  </si>
  <si>
    <t>1ST  AUGUST   -   6TH AUGUST</t>
  </si>
  <si>
    <t>SCMB SHED ODOBEN 1</t>
  </si>
  <si>
    <t>METH PRIM SCH BRAKWA 1</t>
  </si>
  <si>
    <t>SCMB SHED ODOBEN 2</t>
  </si>
  <si>
    <t>METH PRIM SCH BRAKWA 2</t>
  </si>
  <si>
    <t>ISLAMIC MOSQUE ODOBEN 1</t>
  </si>
  <si>
    <t>METH JSS BRAKWA</t>
  </si>
  <si>
    <t>ISLAMIC MOSQUE ODOBEN 2</t>
  </si>
  <si>
    <t>SCMB SHED OHENEBROSO</t>
  </si>
  <si>
    <t>METH JHS SCH ODOBEN 1</t>
  </si>
  <si>
    <t>MDCC CHURCH OTSEMAFOKROM 1</t>
  </si>
  <si>
    <t>METH JHS SCH ODOBEN 2</t>
  </si>
  <si>
    <t>MDCC CHURCH OTSEMAFOKROM 2</t>
  </si>
  <si>
    <t>METH PRIM SCH ODOBEN 1</t>
  </si>
  <si>
    <t>MATERNITY CLINIC BRAKWA</t>
  </si>
  <si>
    <t>METH PRIM SCH ODOBEN 2</t>
  </si>
  <si>
    <t>APOSTOLIC CHURCH BRAKWA</t>
  </si>
  <si>
    <t>CATH JSS ODOBEN</t>
  </si>
  <si>
    <t>PRESBY PRIM SCH BRAKWA</t>
  </si>
  <si>
    <t>SCMB SHED NEW TOWN ODOBEN 1</t>
  </si>
  <si>
    <t>SCMB SHED BRAKWA (SALEM) 1</t>
  </si>
  <si>
    <t>SCMB SHED NEW TOWN ODOBEN 2</t>
  </si>
  <si>
    <t>SCMB SHED BRAKWA (SALEM) 2</t>
  </si>
  <si>
    <t>PRESBY JHS ODOBEN 1</t>
  </si>
  <si>
    <t>FOOD CHAIN BRAKWA 1</t>
  </si>
  <si>
    <t>PRESBY JHS ODOBEN 2</t>
  </si>
  <si>
    <t>FOOD CHAIN BRAKWA 2</t>
  </si>
  <si>
    <t>CATH PRIM SCH ODOBEN 1</t>
  </si>
  <si>
    <t>D/A PRIM SCH MPAKYIM</t>
  </si>
  <si>
    <t>CATH PRIM SCH ODOBEN 2</t>
  </si>
  <si>
    <t>ASSIN FOSO</t>
  </si>
  <si>
    <t>01 -6 Days</t>
  </si>
  <si>
    <t>33 - 38 Days</t>
  </si>
  <si>
    <t xml:space="preserve">D C PRI ATONSU </t>
  </si>
  <si>
    <t>FIRE SERVICE FOSO 1</t>
  </si>
  <si>
    <t>SOCIAL GATHERING CENTRE ATONSU</t>
  </si>
  <si>
    <t>FIRE SERVICE FOSO 2</t>
  </si>
  <si>
    <t>PRESBY PRIM SCH FOSU 1</t>
  </si>
  <si>
    <t>COCOA SERVICE FOSO 1</t>
  </si>
  <si>
    <t>PRESBY PRIM SCH FOSO 2</t>
  </si>
  <si>
    <t>COCOA SERVICE FOSO 2</t>
  </si>
  <si>
    <t>ANSARUDEEN ISLAMIC SCHOOL FOSO</t>
  </si>
  <si>
    <t>METH CHURCH NYANKOMASI 1</t>
  </si>
  <si>
    <t>STROMAN JSS FOSO 1</t>
  </si>
  <si>
    <t>METH CHURCH NYANKOMASI 2</t>
  </si>
  <si>
    <t>STROMAN JSS FOSO 2</t>
  </si>
  <si>
    <t>D A JSS NYANKOMASI 1</t>
  </si>
  <si>
    <t xml:space="preserve">METH CHURCH MEMPEASEM FOSO </t>
  </si>
  <si>
    <t>D A JSS NYANKOMASI 2</t>
  </si>
  <si>
    <t>FRUITFUL LIFE PREPARATORY FOSO</t>
  </si>
  <si>
    <t>ASSIN NORTH</t>
  </si>
  <si>
    <t>D A BASIC SCHOOL BEENU-YE</t>
  </si>
  <si>
    <t>D/A PRIM SCHOOL AHUNTEM</t>
  </si>
  <si>
    <t>D A PRIM SCHOOL CAMP C</t>
  </si>
  <si>
    <t>D/A PRIM SCHOOL ARMAH CAMP</t>
  </si>
  <si>
    <t>D A PRIM SCHOOL 1 GANGAN</t>
  </si>
  <si>
    <t>D A PRIM SCHOOL AFENASE</t>
  </si>
  <si>
    <t>D A PRIM SCHOOL 2 GANGAN</t>
  </si>
  <si>
    <t>D A PRIM SCHOOL BEDIADUA</t>
  </si>
  <si>
    <t>COCOA SHED CAANAN</t>
  </si>
  <si>
    <t>D A PRIM SCHOOL AHYIRESU</t>
  </si>
  <si>
    <t>D A PRIM SCHOOL DWENDAAMA</t>
  </si>
  <si>
    <t>D A PRIM SCHOOL ATWEREBOANDA</t>
  </si>
  <si>
    <t>D A PRIM SCHOOL AMOANIN</t>
  </si>
  <si>
    <t>D A PRIM SCHOOL ABOTAREYE</t>
  </si>
  <si>
    <t>D A PRIM SCHOOL ODUMASE</t>
  </si>
  <si>
    <t>D A PRIM SCHOOL KROFOFRONDO</t>
  </si>
  <si>
    <t>D A PRIM SCHOOL ADIEMBRA</t>
  </si>
  <si>
    <t>D A PRIM SCHOOL OBOBAKROKROWA</t>
  </si>
  <si>
    <t>ASSIN SOUTH</t>
  </si>
  <si>
    <t xml:space="preserve">FIRST BATCH                   </t>
  </si>
  <si>
    <t xml:space="preserve">SECOND BATCH        </t>
  </si>
  <si>
    <t xml:space="preserve">  (30/06-05/07)</t>
  </si>
  <si>
    <t>THE APOSTOLIC CHURCH OF ONGWA</t>
  </si>
  <si>
    <t>D/A PRIM. SCH. AKROFUOM 1</t>
  </si>
  <si>
    <t>D/A JHS ONGWA</t>
  </si>
  <si>
    <t>D/A PRIM. SCH. AKROFUOM 2</t>
  </si>
  <si>
    <t>D/A PRIM SCH ONGWA</t>
  </si>
  <si>
    <t>D/A JHS AKROFUOM 1</t>
  </si>
  <si>
    <t>NEW MARKET ADUBIASE</t>
  </si>
  <si>
    <t>D/A JHS AKROFUOM 2</t>
  </si>
  <si>
    <t>METHODIST JHS ADUBIASE</t>
  </si>
  <si>
    <t>CATH. PRIM. SCH. DARMANG</t>
  </si>
  <si>
    <t>PRESBY CHURCH ADUBIASE</t>
  </si>
  <si>
    <t>CATH. JHS. DARMANG</t>
  </si>
  <si>
    <t>D/A PRIM SCH. DADIESOABA NSUTA</t>
  </si>
  <si>
    <t>DURBAR GROUNDS ANKWASO</t>
  </si>
  <si>
    <t>CATHOLIC PRIM SCH SALEM NSUTA</t>
  </si>
  <si>
    <t>M D C C NSUAEM</t>
  </si>
  <si>
    <t>CATH. JHS AHENEMA NSUTA 1</t>
  </si>
  <si>
    <t>D/A PRIM. SCH KYEKYEWERE</t>
  </si>
  <si>
    <t>CATH. JHS AHNEMA NSUTA 2</t>
  </si>
  <si>
    <t>D/A JHS JAKAI 1</t>
  </si>
  <si>
    <t>SNR HIGH SCH. NSUTA</t>
  </si>
  <si>
    <t>D/A JHS JAKAI 2</t>
  </si>
  <si>
    <t>D/A PRIM. SCH. DOSII</t>
  </si>
  <si>
    <t>D/A PRIM. JAKAI</t>
  </si>
  <si>
    <t>D/A PRIM. SCH. TUMFOKOR</t>
  </si>
  <si>
    <t>TWIFO ATTI MORKWA</t>
  </si>
  <si>
    <t>CATH. PRY SCH MOSEASO</t>
  </si>
  <si>
    <t>CATH. JHS WAMASO</t>
  </si>
  <si>
    <t>CATH. PRY SCH SOMNYAMEKODUR</t>
  </si>
  <si>
    <t>ZION PRY SCH WAMASO WEST</t>
  </si>
  <si>
    <t>D/A PRY SCH SUBRISO</t>
  </si>
  <si>
    <t>WAMASO  CATH PRY SCH 1</t>
  </si>
  <si>
    <t>D/A PRY SCH OSENEAGYA</t>
  </si>
  <si>
    <t>WAMASO CATH  PRY SCH  2</t>
  </si>
  <si>
    <t>D/A PRY SCH OSEN TWIAPIASE</t>
  </si>
  <si>
    <t>D/A PRY SCH AKWAKROM</t>
  </si>
  <si>
    <t>D/A JHS ASENSUHO - AGAVE</t>
  </si>
  <si>
    <t>ZION PRY SCH AYAASE 1</t>
  </si>
  <si>
    <t>D/A PRY SCH CHARBOSO 1</t>
  </si>
  <si>
    <t>ZION PRY SCH AYAASE  2</t>
  </si>
  <si>
    <t>D/A PRY SCH CHARBOSO 2</t>
  </si>
  <si>
    <t>ZION PRY SCH BEPOBENG</t>
  </si>
  <si>
    <t>D/A PRY SCH DENYASE 1</t>
  </si>
  <si>
    <t>ZION PRY SCH OTWIKROM</t>
  </si>
  <si>
    <t>D/A  PRY SCH DENYASE 2</t>
  </si>
  <si>
    <t>METH. PRY SCH AGONA 1</t>
  </si>
  <si>
    <t>D/A PRY SCH HASOWODZIE</t>
  </si>
  <si>
    <t>METH. PRY SCH AGONA 2</t>
  </si>
  <si>
    <t>D/A PRY SCH MAFI  WAWASE</t>
  </si>
  <si>
    <t>HEMANG LOWER DENKYIRA</t>
  </si>
  <si>
    <t xml:space="preserve">  PHASE 1 </t>
  </si>
  <si>
    <t>1-6 DAYS</t>
  </si>
  <si>
    <t>33 -38 DAYS</t>
  </si>
  <si>
    <t>1ST - 6TH AUGUST</t>
  </si>
  <si>
    <t>PENTECOST CHAPEL JUKWA</t>
  </si>
  <si>
    <t>ACHEAMPONG MARKET JUKWA</t>
  </si>
  <si>
    <t>METH  PRIM SCH JUKWA 1</t>
  </si>
  <si>
    <t>METH PRY SCH JUKWA 2</t>
  </si>
  <si>
    <t>ANGLICAN JHS JUKWA</t>
  </si>
  <si>
    <t>D/A PRIM SCH JUKWA</t>
  </si>
  <si>
    <t>CATH JHS HEMANG 1</t>
  </si>
  <si>
    <t>CATH JHS HEMANG 2</t>
  </si>
  <si>
    <t>CATH JHS HEMANG 3</t>
  </si>
  <si>
    <t>METH PRIM SCH HEMANG 1</t>
  </si>
  <si>
    <t>METH PRIM SCH HEMANG 2</t>
  </si>
  <si>
    <t>METH JHS HEMANG 1</t>
  </si>
  <si>
    <t>METH JHS HEMANG 2</t>
  </si>
  <si>
    <t>CATH JHS WAWASE 1</t>
  </si>
  <si>
    <t>CATH JHS WAWASE 2</t>
  </si>
  <si>
    <t>CATH PRIMARY SCH WAWASE</t>
  </si>
  <si>
    <t>SCMB WAWASE</t>
  </si>
  <si>
    <t>UPPER DENKYIRA EAST</t>
  </si>
  <si>
    <t>POMPEASASE MEETING HALL</t>
  </si>
  <si>
    <t>ANGLICAN CHURCH DUNKWA</t>
  </si>
  <si>
    <t>AFRICAN FAITH CHURCH DKW.</t>
  </si>
  <si>
    <t>CATH PRIM SCH. ASIKUMA</t>
  </si>
  <si>
    <t>ZION PREP SCH. AMAKOM</t>
  </si>
  <si>
    <t>M/A PRIM SCH. ADWUMAN</t>
  </si>
  <si>
    <t>FRIMPOMAA M/C PRIM SCH</t>
  </si>
  <si>
    <t>ADWUMAM M/A JHS</t>
  </si>
  <si>
    <t>ANSRA LEEDIN JHS</t>
  </si>
  <si>
    <t>M/A PRIM SCH. ASMA CAMP</t>
  </si>
  <si>
    <t>PEEBLE INT. SCH.</t>
  </si>
  <si>
    <t>M/A JHS ASMAKROM</t>
  </si>
  <si>
    <t>RECREATIONAL CENTRE DKW.</t>
  </si>
  <si>
    <t>CPB AT CONGO</t>
  </si>
  <si>
    <t>FRIDAYS SPOT</t>
  </si>
  <si>
    <t>COCOA SHED PRAPRABABIDA</t>
  </si>
  <si>
    <t>T/B NEAR PENT MISSION BURG. EST.</t>
  </si>
  <si>
    <t>M/A PRIM SCH. IMBRAEM</t>
  </si>
  <si>
    <t>M/A PRIM SCH. ATECHEM</t>
  </si>
  <si>
    <t>IMBRAEM M/A JHS</t>
  </si>
  <si>
    <t>KOFI ASHIA M/A JHS</t>
  </si>
  <si>
    <t>CATH PRIM SCH. OPONSO EAST</t>
  </si>
  <si>
    <t>ST. PETERS PREP SCH.</t>
  </si>
  <si>
    <t>CATH JHS OPONSO WEST</t>
  </si>
  <si>
    <t>CHRIST MISSION SCH.</t>
  </si>
  <si>
    <t>M/A OFFICE DUNKWA</t>
  </si>
  <si>
    <t>ANGLICAN PRIM SCH. DUNKWA</t>
  </si>
  <si>
    <t>UPPER DENKYIRA WEST</t>
  </si>
  <si>
    <t>D/A JHS NYINAWUSU</t>
  </si>
  <si>
    <t>D/A KG KYEREMEKROM</t>
  </si>
  <si>
    <t>ANG PRIM SCH NYINAWUSU</t>
  </si>
  <si>
    <t>D/A JHS KYEREMEKROM</t>
  </si>
  <si>
    <t>DEEPER LIFE CHURCH AWEASU</t>
  </si>
  <si>
    <t>POST OFFICE AYANFURI</t>
  </si>
  <si>
    <t>HEALTH CENTRE NKWANTANUM</t>
  </si>
  <si>
    <t>POLICE STATION AYANFURI</t>
  </si>
  <si>
    <t>D/A JHS DIASO</t>
  </si>
  <si>
    <t>R/C PRIM. SCH. AYANFURI</t>
  </si>
  <si>
    <t>ANG BASIC SCH DIASO</t>
  </si>
  <si>
    <t>R/C JHS AYANFURI</t>
  </si>
  <si>
    <t>HEALTH CENTER KROFOROM</t>
  </si>
  <si>
    <t>FUNERAL GROUNDS QUEEN MOTHER 1</t>
  </si>
  <si>
    <t>DIASO SNR HIGH OLD SITE</t>
  </si>
  <si>
    <t>FUNERAL GROUNDS QUEEN MOTHER 2</t>
  </si>
  <si>
    <t>ROMAN CATH CHURCH DIASO</t>
  </si>
  <si>
    <t>METH. BASIC SCH. NEW SITE</t>
  </si>
  <si>
    <t>TRANSFORMER MANTUKWA</t>
  </si>
  <si>
    <t>GREATER ACCRA REGION</t>
  </si>
  <si>
    <t>GA SOUTH</t>
  </si>
  <si>
    <t>M A PRIM SCH, GALILEA 1</t>
  </si>
  <si>
    <t>M.A BASIC SCHOOLS, APLAKU 1</t>
  </si>
  <si>
    <t>M A PRIM SCH, GALILEA 2</t>
  </si>
  <si>
    <t>M.A BASIC SCHOOLS, APLAKU 2</t>
  </si>
  <si>
    <t>M A PRIM SCH, GALILEA 3</t>
  </si>
  <si>
    <t>M.A BASIC SCHOOLS, APLAKU 3</t>
  </si>
  <si>
    <t>CHRIST APOSTOLIC CHURCH, GALILEA 1</t>
  </si>
  <si>
    <t>E.P. CHURCH, TSOKOMEY 1</t>
  </si>
  <si>
    <t>CHRIST APOSTOLIC CHURCH, GALILEA 2</t>
  </si>
  <si>
    <t>E.P. CHURCH, TSOKOMEY 2</t>
  </si>
  <si>
    <t>CHRIST APOSTOLIC CHURCH, GALILEA 3</t>
  </si>
  <si>
    <t>TEMP BOOTH, AYIGBE TOWN 1</t>
  </si>
  <si>
    <t>GOSPEL HEALING CHURCH, OMANKOPE 1</t>
  </si>
  <si>
    <t>TEMP BOOTH, AYIGBE TOWN 2</t>
  </si>
  <si>
    <t>GOSPEL HEALING CHURCH, OMANKOPE 2</t>
  </si>
  <si>
    <t xml:space="preserve">TEMP BOOTH, FAAJIEMOHE </t>
  </si>
  <si>
    <t>CHURCH OF PENTECOST, TOMEFA 1</t>
  </si>
  <si>
    <t>LINKSFIELD PREP SCH, NEW APLAKU 1</t>
  </si>
  <si>
    <t>CHURCH OF PENTECOST, TOMEFA 2</t>
  </si>
  <si>
    <t>LINKSFIELD PREP SCH, NEW APLAKU 2</t>
  </si>
  <si>
    <t>M A JHS, GALILEA 1</t>
  </si>
  <si>
    <t>KAROL NURSING SCHOOL, ISRAEL APLAKU 1</t>
  </si>
  <si>
    <t>M A JHS, GALILEA 2</t>
  </si>
  <si>
    <t>KAROL NURSING SCHOOL, ISRAEL APLAKU 2</t>
  </si>
  <si>
    <t>ST. SAY PREP SCH, GALILEA 1</t>
  </si>
  <si>
    <t xml:space="preserve">SHILOH PREP SCH, BORTIANOR </t>
  </si>
  <si>
    <t>ST. SAY PREP SCH, GALILEA 2</t>
  </si>
  <si>
    <t>LIGHTHOUSE CHAPEL, BORTIANOR 1</t>
  </si>
  <si>
    <t>ST. SAY PREP SCH, GALILEA 3</t>
  </si>
  <si>
    <t>LIGHTHOUSE CHAPEL, BORTIANOR 2</t>
  </si>
  <si>
    <t>WISDOM SCH, GALILEA 1</t>
  </si>
  <si>
    <t>METH PRIM SCH, BORTIANOR 1</t>
  </si>
  <si>
    <t>WISDOM SCH, GALILEA 3</t>
  </si>
  <si>
    <t>METH PRIM SCH, BORTIANOR 2</t>
  </si>
  <si>
    <t>WEST END UNIVERSITY</t>
  </si>
  <si>
    <t xml:space="preserve">GHANA APOSTOLIC CHURCH, BORTIANOR </t>
  </si>
  <si>
    <t>CANAL AVENUE, GALILEA</t>
  </si>
  <si>
    <t>CHURCH OF PENTECOST, BORTIANOR 1</t>
  </si>
  <si>
    <t>BOAKYE PARK, GALILEA</t>
  </si>
  <si>
    <t>CHURCH OF PENTECOST, BORTIANOR 2</t>
  </si>
  <si>
    <t>APLAKU-KASOA MARKET, BORTIANOR</t>
  </si>
  <si>
    <t>M.A BASIC SCHOOLS, BORTIANOR</t>
  </si>
  <si>
    <t>WEIJA</t>
  </si>
  <si>
    <t xml:space="preserve">METHODIST CHURCH, NEW WEIJA SOCIETY </t>
  </si>
  <si>
    <t>ACROPOLIS SCH, GBAWE 2</t>
  </si>
  <si>
    <t xml:space="preserve">C.A.C, LAKESIDE, NEW WEIJA </t>
  </si>
  <si>
    <t>GBAWE INT'L SCH, GBAWE 1</t>
  </si>
  <si>
    <t>DEEPER LIFE CHURCH-MAYAS TOP, NEW WEIJA</t>
  </si>
  <si>
    <t>GBAWE INT'L SCH, GBAWE 2</t>
  </si>
  <si>
    <t xml:space="preserve">EBENEZER FUNERAL PARLOUR, NEW WEIJA 1 </t>
  </si>
  <si>
    <t xml:space="preserve">DANEM INT. SCHOOL. BLUEMIN </t>
  </si>
  <si>
    <t>EBENEZER FUNERAL PARLOUR, NEW WEIJA 2</t>
  </si>
  <si>
    <t xml:space="preserve">HEATER HILL TOP, GBAWE-ZERO </t>
  </si>
  <si>
    <t>PENTECOST PRAYER CAMP, MANDELA-NEW WEIJA</t>
  </si>
  <si>
    <t xml:space="preserve">CEE CONNIE TAXI RANK, GBAWE-ZERO </t>
  </si>
  <si>
    <t xml:space="preserve">NEW VISION HOTEL, NEW WEIJA 1 </t>
  </si>
  <si>
    <t>METH PRIM SCH, GBAWE 1</t>
  </si>
  <si>
    <t>NEW VISION HOTEL, NEW WEIJA 2</t>
  </si>
  <si>
    <t>METH PRIM SCH, GBAWE 2</t>
  </si>
  <si>
    <t>BLOCK FACTORY, NEW WEIJA 1</t>
  </si>
  <si>
    <t>PRESBYTERIAN CHURCH GBAWE 1</t>
  </si>
  <si>
    <t>BLOCK FACTORY, NEW WEIJA 2</t>
  </si>
  <si>
    <t>PRESBYTERIAN CHURCH GBAWE 2</t>
  </si>
  <si>
    <t>ST. JUDE R/C BASIC SCH,TORONTO NEW-WEIJA</t>
  </si>
  <si>
    <t xml:space="preserve">M.A. BASIC (1) SCH, GBAWE-GONSE </t>
  </si>
  <si>
    <t xml:space="preserve">PRINCE WAY COMPLEX SCH, NEW WEIJA </t>
  </si>
  <si>
    <t xml:space="preserve">GONSE PARK, GBAWE-GONSE </t>
  </si>
  <si>
    <t>MT. CARMEL SCH. NEW WEIJA</t>
  </si>
  <si>
    <t>LORRY STATION, GONSE DOWN-GBAWE</t>
  </si>
  <si>
    <t xml:space="preserve">MT. AMELEPO PRAYER CAMP, NEW WEIJA </t>
  </si>
  <si>
    <t>SEME ROYAL ACADEMY, GBAWE-GONSE.</t>
  </si>
  <si>
    <t>PRESBY CHURCH OF GHANA, 
NEW JERUSALEM-GICEL</t>
  </si>
  <si>
    <t>CHRISTIAN CENTER, GBAWE-GONSE</t>
  </si>
  <si>
    <t>GA CENTRAL</t>
  </si>
  <si>
    <t>TEMP BOOTH, ANYAA, 1</t>
  </si>
  <si>
    <t>TEMP BOOTH, ANYAA, 4</t>
  </si>
  <si>
    <t>TEMP BOOTH, ANYAA, 2</t>
  </si>
  <si>
    <t>ABIBIMAN SCH FAN MILK, ABLEKUMA 3</t>
  </si>
  <si>
    <t>ABIBIMAN SCH FAN MILK, ABLEKUMA 1</t>
  </si>
  <si>
    <t>LORRY STATION, GONSE AGAPE 3</t>
  </si>
  <si>
    <t>LORRY STATION, GONSE AGAPE 1</t>
  </si>
  <si>
    <t>VICOLIS SCHOOL OLEBU 3</t>
  </si>
  <si>
    <t>LORRY STATION, GONSE AGAPE 2</t>
  </si>
  <si>
    <t>VICOLIS SCHOOL OLEBU 4</t>
  </si>
  <si>
    <t>VICOLIS SCHOOL OLEBU 1</t>
  </si>
  <si>
    <t>B-KONTONKYI PREP SCH, SANTA MARIA 3</t>
  </si>
  <si>
    <t>VICOLIS SCHOOL OLEBU 2</t>
  </si>
  <si>
    <t>BETHEL FOUNDATION CHURCH, NII OKAIMAN 2</t>
  </si>
  <si>
    <t>TRANSFORMER, SANTA MARIA 1</t>
  </si>
  <si>
    <t>EMMANUEL PREP SCH, SOWUTUOM 2</t>
  </si>
  <si>
    <t>B-KONTONKYI PREP SCH, SANTA MARIA 1</t>
  </si>
  <si>
    <t>SALVATION ARMY, CHANTAN 2</t>
  </si>
  <si>
    <t>B-KONTONKYI PREP SCH, SANTA MARIA 2</t>
  </si>
  <si>
    <t>TRANSFORMER, SANTA MARIA 2</t>
  </si>
  <si>
    <t>LAST STOP, SOWUTUOM 1</t>
  </si>
  <si>
    <t>THE SAVIOUR CHURCH, TABORA 2</t>
  </si>
  <si>
    <t>EMMANUEL PREP SCH, SOWUTUOM 1</t>
  </si>
  <si>
    <t>TEMP BOOTH, CHOP BAR-SOWUTUOM 2</t>
  </si>
  <si>
    <t>LORRY STATION, LOMNAVA 1</t>
  </si>
  <si>
    <t>ABIBIMAN SCH FAN MILK, ABLEKUMA 2</t>
  </si>
  <si>
    <t>SALVATION ARMY, CHANTAN 1</t>
  </si>
  <si>
    <t>LAST STOP, SOWUTUOM 2</t>
  </si>
  <si>
    <t>THE SAVIOUR CHURCH, TABORA 1</t>
  </si>
  <si>
    <t>LORRY STATION, LOMNAVA 2</t>
  </si>
  <si>
    <t>BETHEL FOUNDATION CHURCH, NII OKAIMAN 1</t>
  </si>
  <si>
    <t>ODORGONOR MODEL SCH. AWOSHIE 2</t>
  </si>
  <si>
    <t>TEMP BOOTH, CHOP BAR-SOWUTUOM 1</t>
  </si>
  <si>
    <t>GA NORTH</t>
  </si>
  <si>
    <t>RABITO AUTO SPRAY N/A 1</t>
  </si>
  <si>
    <t>MILE 7 POLICE STATION N/A 1</t>
  </si>
  <si>
    <t>RABITO AUTO SPRAY N/A 2</t>
  </si>
  <si>
    <t>MILE 7 POLICE STATION N/A 2</t>
  </si>
  <si>
    <t>CHURCH OF PENTECOST - SOUTH OFANKOR 1</t>
  </si>
  <si>
    <t>GOLDEN DOOR HOTEL TANTRA HILL 1</t>
  </si>
  <si>
    <t>CHURCH OF PENTECOST - SOUTH OFANKOR 2</t>
  </si>
  <si>
    <t>GOLDEN DOOR HOTEL TANTRA HILL 2</t>
  </si>
  <si>
    <t>FAMILY LIFE PREP. SCHOOL NII ANKRAMAN 1</t>
  </si>
  <si>
    <t>SOIUND FOUNDATION SCHOOL NII ANKRAMAN 1</t>
  </si>
  <si>
    <t>FAMILY LIFE PREP. SCHOOL NII ANKRAMAN 2</t>
  </si>
  <si>
    <t>SOIUND FOUNDATION SCHOOL NII ANKRAMAN 2</t>
  </si>
  <si>
    <t>APOSTOLIC CHURCH OF GHANA OFANKOR 1</t>
  </si>
  <si>
    <t>FLORENCESA HOTEL ALHAJI 2</t>
  </si>
  <si>
    <t>APOSTOLIC CHURCH OF GHANA OFANKOR 2</t>
  </si>
  <si>
    <t>PENTECOSTAL LIGHT CHURCH OF GHANA OFANKOR 1</t>
  </si>
  <si>
    <t>M/A JHS ASOFA 1</t>
  </si>
  <si>
    <t>M/A PRIMARY SCHOOL OFANKOR 2</t>
  </si>
  <si>
    <t>M/A JHS ASOFA 2</t>
  </si>
  <si>
    <t>M/A PRIMARY SCHOOL OFANKOR 3</t>
  </si>
  <si>
    <t>AGENDA 2K OFANKOR 1</t>
  </si>
  <si>
    <t>M/A PRIM. SCH OMANJOR 1</t>
  </si>
  <si>
    <t>AGENDA 2K OFANKOR 2</t>
  </si>
  <si>
    <t>M/A PRIM. SCH OMANJOR 2</t>
  </si>
  <si>
    <t>AGENDA 2K OFANKOR 3</t>
  </si>
  <si>
    <t>M/A PRIM. SCH OMANJOR 3</t>
  </si>
  <si>
    <t>METHODIST CHURCH POKUASE 1</t>
  </si>
  <si>
    <t>ACP ESTATES POKUASE 3</t>
  </si>
  <si>
    <t>METHODIST CHURCH POKUASE 2</t>
  </si>
  <si>
    <t>AMPAX HOTEL POKUASE WEST 1</t>
  </si>
  <si>
    <t>METHODIST CHURCH POKUASE 3</t>
  </si>
  <si>
    <t>AMPAX HOTEL POKUASE WEST 2</t>
  </si>
  <si>
    <t>PRESBY CHURCH FISE 1</t>
  </si>
  <si>
    <t>HODEM CHURCH POKUASE 1</t>
  </si>
  <si>
    <t>PRESBY CHURCH FISE 2</t>
  </si>
  <si>
    <t>HODEM CHURCH POKUASE 2</t>
  </si>
  <si>
    <t>GPRTU OFFICE ABENSU 1</t>
  </si>
  <si>
    <t>GPRTU OFFICE ABENSU 2</t>
  </si>
  <si>
    <t>CHURCH OF RAMA N/A 1</t>
  </si>
  <si>
    <t>OLA CATHOLIC PRIM SCHOOL TANTRA HILL</t>
  </si>
  <si>
    <t>GOLDEN DOOR HOTEL TANTRA HILL 3</t>
  </si>
  <si>
    <t>FLORENCESA HOTEL ALHAJI 1</t>
  </si>
  <si>
    <t>PENTECOSTAL LIGHT CHURCH OF GHANA OFANKOR 2</t>
  </si>
  <si>
    <t>ANGLICAN PRIM. SCH. OFANKOR 1</t>
  </si>
  <si>
    <t>ANGLICAN PRIM. SCH. OFANKOR 2</t>
  </si>
  <si>
    <t>M/A PRIMARY SCHOOL OFANKOR 1</t>
  </si>
  <si>
    <t>PENTECOST CHURCH - ASOFA NEW TOWN 1</t>
  </si>
  <si>
    <t>PENTECOST CHURCH - ASOFA NEW TOWN 2</t>
  </si>
  <si>
    <t>METHODIST PRIM. SCH. AMAMORLEY 1</t>
  </si>
  <si>
    <t>METHODIST PRIM. SCH. AMAMORLEY 2</t>
  </si>
  <si>
    <t>ACP ESTATES POKUASE 1</t>
  </si>
  <si>
    <t>ACP ESTATES POKUASE 2</t>
  </si>
  <si>
    <t>HODEM CHURCH POKUASE 3</t>
  </si>
  <si>
    <t>USMAN BUN AFFFAN BASIC SCH AMANFROM 1</t>
  </si>
  <si>
    <t>USMAN BUN AFFFAN BASIC SCH AMANFROM 2</t>
  </si>
  <si>
    <t>USMAN BUN AFFFAN BASIC SCH AMANFROM 3</t>
  </si>
  <si>
    <t>GA WEST</t>
  </si>
  <si>
    <t>M/A PRIM SCH KATAPOR 3</t>
  </si>
  <si>
    <t>M/A PRIM SCH KATAPOR 1</t>
  </si>
  <si>
    <t>THE SERVICING AFRICAN MISSION, KORLEMAN RIVER BANK</t>
  </si>
  <si>
    <t>M/A PRIM SCH KATAPOR 2</t>
  </si>
  <si>
    <t>DIST. MAGISTRATE COURT POKUASE 1</t>
  </si>
  <si>
    <t>M/A PRIM SCH, MPEHUASEM</t>
  </si>
  <si>
    <t>URBAN ROADS OFFICE. AMASAMAN 1</t>
  </si>
  <si>
    <t>DISTRICT MAGISTRATE COURT POKUASE 1</t>
  </si>
  <si>
    <t>M/A PRIM SCHOOL KPOBIKORPE 1</t>
  </si>
  <si>
    <t>URBAN ROADS OFF. AMASAMAN 2</t>
  </si>
  <si>
    <t>AGYA APPIAH AREA,TRANSFORMER,  AMASAMAN</t>
  </si>
  <si>
    <t>M/A PRIM SCHOOL KPOBIKORPE 2</t>
  </si>
  <si>
    <t>PRIVATE SCH. POBIMAN 1</t>
  </si>
  <si>
    <t>PRIVATE SCH. POBIMAN 2</t>
  </si>
  <si>
    <t>M/A JHS MEDIE-KITIWA 1</t>
  </si>
  <si>
    <t>PRIVATE SCH. POBIMAN 3</t>
  </si>
  <si>
    <t>RAFIKI  JUNCTION, KOTOKU</t>
  </si>
  <si>
    <t>M/A JHS MEDIE-KITIWA 2</t>
  </si>
  <si>
    <t>GHACEM SONITRA ABEHENEASE 1</t>
  </si>
  <si>
    <t>RAILWAYS OFF. PAPASE</t>
  </si>
  <si>
    <t>GHACEM SONITRA ABEHENEASE 2</t>
  </si>
  <si>
    <t>CLINIC CENTRE ONYANSANA</t>
  </si>
  <si>
    <t>SIRIUS EDUCATION  COMPLEX, ABEASE</t>
  </si>
  <si>
    <t>METH PRIM SCH OKUSHIEBIADE</t>
  </si>
  <si>
    <t>CHURCH OF PENTECOST ABEASE 1</t>
  </si>
  <si>
    <t>ANGLICAN PRIM SCH AKRAMAMAN</t>
  </si>
  <si>
    <t>AKYEABEA TUROM SCH JOMA 1</t>
  </si>
  <si>
    <t>SUNKWA BLOCK FAC. OBEYEYIE</t>
  </si>
  <si>
    <t>AKYEABEA TUROM SCH JOMA 2</t>
  </si>
  <si>
    <t>CHURCH OF PENTECOST ABEASE 2</t>
  </si>
  <si>
    <t>GREAT ROCK REDEEMER CHURCH MANHEAN 1</t>
  </si>
  <si>
    <t>AKYEABEA TUROM SCH JOMA 3</t>
  </si>
  <si>
    <t>GA EAST</t>
  </si>
  <si>
    <t>GLOBAL EVANG CHURCH, MUSUKO 1</t>
  </si>
  <si>
    <t xml:space="preserve">D C PRIM SCH ADENKLEBI </t>
  </si>
  <si>
    <t>GLOBAL EVANG CHURCH, MUSUKO 2</t>
  </si>
  <si>
    <t xml:space="preserve">SDA SESEMI </t>
  </si>
  <si>
    <t>GILGAL PRESBY CHURCH MUSUKO 1</t>
  </si>
  <si>
    <t>CHRIST UNIVERSAL CHURCH SESEMI DRIVER GAH</t>
  </si>
  <si>
    <t>GILGAL PRESBY CHURCH MUSUKO 2</t>
  </si>
  <si>
    <t>ELIM SCHOOL ABOKOBI BOI</t>
  </si>
  <si>
    <t>BALLON GATE KWABENYA 1</t>
  </si>
  <si>
    <t>AKPORMAN BASIC MODEL SCHOOL 1</t>
  </si>
  <si>
    <t>BALLON GATE KWABENYA 2</t>
  </si>
  <si>
    <t>AKPORMAN BASIC MODEL SCHOOL 2</t>
  </si>
  <si>
    <t>D/C PRIM SCH KWABENYA NO 1</t>
  </si>
  <si>
    <t>HOLY GABRIEL HEALING CHURCH BOI 1</t>
  </si>
  <si>
    <t>D/C PRIM SCH KWABENYA NO 2</t>
  </si>
  <si>
    <t>HOLY GABRIEL HEALING CHURCH BOI 2</t>
  </si>
  <si>
    <t>D/C PRIM SCH KWABENYA NO 3</t>
  </si>
  <si>
    <t>PRESBY PRIM SCH ABOKOBI 1</t>
  </si>
  <si>
    <t>D/C PRIM SCH KWABENYA NO 4</t>
  </si>
  <si>
    <t>PRESBY PRIM SCH ABOKOBI 2</t>
  </si>
  <si>
    <t>D/C PRIM SCH KWABENYA NO 5</t>
  </si>
  <si>
    <t>PRESBY PRIM SCH ABOKOBI 3</t>
  </si>
  <si>
    <t>D/C PRIM SCH KWABENYA NO 6</t>
  </si>
  <si>
    <t>KLOKOTO CHIEF PALACE</t>
  </si>
  <si>
    <t>D/C PRIM SCH KWABENYA NO 7</t>
  </si>
  <si>
    <t>ASSEMBLIES OF GOD ABOKOBI-ADANSE 1</t>
  </si>
  <si>
    <t>D/C PRIM SCH KWABENYA NO 8</t>
  </si>
  <si>
    <t>ASSEMBLIES OF GOD ABOKOBI-ADANSE 2</t>
  </si>
  <si>
    <t>CHURCH OF CHRIST GOD FIRST KWABENYA 1</t>
  </si>
  <si>
    <t>ABOKOBI WOMEN DEVT.TRAINING CENTRE 1</t>
  </si>
  <si>
    <t>CHURCH OF CHRIST GOD FIRST KWABENYA 2</t>
  </si>
  <si>
    <t>ABOKOBI WOMEN DEVT.TRAINING CENTRE 2</t>
  </si>
  <si>
    <t>THE LORDS PENTECOSTAL CHURCH KWABENYA 1</t>
  </si>
  <si>
    <t>MAY'S JINGLE BELL SCHOOL TAIFA</t>
  </si>
  <si>
    <t>THE LORDS PENTECOSTAL CHURCH KWABENYA 2</t>
  </si>
  <si>
    <t>ST. DOMINIC ROMAN CATHOLIC SCH TAIFA 1</t>
  </si>
  <si>
    <t>AFRICAN FAITH TARBENACLE, KWABENYA 1</t>
  </si>
  <si>
    <t>ST. DOMINIC ROMAN CATHOLIC SCH TAIFA 2</t>
  </si>
  <si>
    <t>AFRICAN FAITH TARBENACLE, KWABENYA 2</t>
  </si>
  <si>
    <t>ST. DOMINIC ROMAN CATHOLIC SCH TAIFA 3</t>
  </si>
  <si>
    <t>AFRICAN FAITH TARBENACLE, KWABENYA 3</t>
  </si>
  <si>
    <t>ST. DOMINIC ROMAN CATHOLIC SCH TAIFA 4</t>
  </si>
  <si>
    <t>REPUBLICAN MODEL SCHOOL 1</t>
  </si>
  <si>
    <t>BETHEL ASSOC. PREP SCH TAIFA  1</t>
  </si>
  <si>
    <t>REPUBLICAN MODEL SCHOOL 2</t>
  </si>
  <si>
    <t>BETHEL ASSOC. PREP SCH TAIFA  2</t>
  </si>
  <si>
    <t>KWABENYA HILLS VALLEY POLICE STATION</t>
  </si>
  <si>
    <t>BETHEL ASSOC. PREP SCH TAIFA  3</t>
  </si>
  <si>
    <t>APOSTOLIC CHURCH NKAITIE BURGER TAIFA 1</t>
  </si>
  <si>
    <t>APOSTOLIC CHURCH NKAITIE BURGER TAIFA 2</t>
  </si>
  <si>
    <t>LIFE WAY CHAPEL TAIFA 1</t>
  </si>
  <si>
    <t>LIFE WAY CHAPEL TAIFA 2</t>
  </si>
  <si>
    <t>LIFE WAY CHAPEL TAIFA 3</t>
  </si>
  <si>
    <t>TAIFA COMMMUNITY SCHOOL 1</t>
  </si>
  <si>
    <t>TAIFA COMMMUNITY SCHOOL 2</t>
  </si>
  <si>
    <t>NEW CITY LODGE TAIFA 1</t>
  </si>
  <si>
    <t>NEW CITY LODGE TAIFA 2</t>
  </si>
  <si>
    <t>NEW CITY LODGE TAIFA 3</t>
  </si>
  <si>
    <t>PRESBY CHURCH TAIFA  1</t>
  </si>
  <si>
    <t>PRESBY CHURCH TAIFA  2</t>
  </si>
  <si>
    <t>PRESBY CHURCH TAIFA  3</t>
  </si>
  <si>
    <t>PRESBY CHURCH TAIFA  4</t>
  </si>
  <si>
    <t>SDA CHURCH TAIFA 1</t>
  </si>
  <si>
    <t>SDA CHURCH TAIFA 2</t>
  </si>
  <si>
    <t>CHURCH OF PENT. EBENEZER ASSEMBLY TAIFA 1</t>
  </si>
  <si>
    <t>CHURCH OF PENT. EBENEZER ASSEMBLY TAIFA 2</t>
  </si>
  <si>
    <t xml:space="preserve">CHRIST APOSTOLIC CHURCH TAIFA </t>
  </si>
  <si>
    <t>STAR OF THE EAST PREP SCH TAIFA 1</t>
  </si>
  <si>
    <t>STAR OF THE EAST PREP SCH TAIFA 2</t>
  </si>
  <si>
    <t>SKY HIGH PEP SCHOOL  ASHONGMAN</t>
  </si>
  <si>
    <t>CHRIST APOSTOLIC CCH INT. NARHMAN ASSEMBLY</t>
  </si>
  <si>
    <t>LA NKWANTANAG MADINA</t>
  </si>
  <si>
    <t>METHODIST PRIM. SCH. NO.1 DANFA</t>
  </si>
  <si>
    <t>PRESBY CHURCH MADINA ZONGO NO.1</t>
  </si>
  <si>
    <t>METHODIST PRIM. SCH. NO.2 DANFA</t>
  </si>
  <si>
    <t>PRESBY CHURCH MADINA ZONGO NO.2</t>
  </si>
  <si>
    <t>DC PRIM. SCH. ADOTEIMAN</t>
  </si>
  <si>
    <t>PRESBY CHURCH MADINA ZONGO NO.3</t>
  </si>
  <si>
    <t>ASSEMBLIES OF GOD, KPONKPO</t>
  </si>
  <si>
    <t>UMAR BUN HATAB SCH. MADINA ZONGO NO.1</t>
  </si>
  <si>
    <t>DC PRIM. SCH. PANTANG</t>
  </si>
  <si>
    <t>UMAR BUN HATAB SCH. MADINA ZONGO NO.2</t>
  </si>
  <si>
    <t>UMAR BUN HATAB SCH. MADINA ZONGO NO. 2</t>
  </si>
  <si>
    <t>DC PRIM. SCH. PANTANG HOSPITAL</t>
  </si>
  <si>
    <t>LOCAL GOVERNMENT TRAINING SCH. MADINA</t>
  </si>
  <si>
    <t>CHURCH OF PENTECOST WEST ADENTA</t>
  </si>
  <si>
    <t>MADINA ESTATE JHS MADINA</t>
  </si>
  <si>
    <t>DC PRIM.SCH. PANTANG HOSPITAL</t>
  </si>
  <si>
    <t>MADINA ESTATE PRIM. SCH. MADINA</t>
  </si>
  <si>
    <t>KIDS FOR CHRIST ACADEMY WEST ADENTA</t>
  </si>
  <si>
    <t>AMANSAN PATHOLAB</t>
  </si>
  <si>
    <t>AMERICAN MAN MOSQUE MADINA UN</t>
  </si>
  <si>
    <t>RITZ HOTEL MADINA NO.1</t>
  </si>
  <si>
    <t>GINA INT. SCH. LYBIA QUARTERS</t>
  </si>
  <si>
    <t>RITZ HOTEL MADINA NO.2</t>
  </si>
  <si>
    <t>AYAWASO EAST</t>
  </si>
  <si>
    <t>KANDA ESTATE 2&amp;3 1</t>
  </si>
  <si>
    <t>ASSEMBLIES OF GOD CH. 2</t>
  </si>
  <si>
    <t>KANDA ESTATE 2&amp;3 2</t>
  </si>
  <si>
    <t>FLAG STAFF HSE JHS</t>
  </si>
  <si>
    <t>INFO. SERVICE 1</t>
  </si>
  <si>
    <t>OFF. MESS 37 MIL. HOSP. 1</t>
  </si>
  <si>
    <t>INFO. SERVICE 2</t>
  </si>
  <si>
    <t>OFF. MESS 37 MIL. HOSP. 2</t>
  </si>
  <si>
    <t>INFO. SERVICE 3</t>
  </si>
  <si>
    <t>D. C. 37 MIL. HOSP.</t>
  </si>
  <si>
    <t>KANDA GNTC</t>
  </si>
  <si>
    <t>W. O.' QUARTERS 37</t>
  </si>
  <si>
    <t>SAL VALLEY PREP. SCH.</t>
  </si>
  <si>
    <t>SURAQ  MOSQUE, 441 - 1</t>
  </si>
  <si>
    <t>OPP. CLUB 10</t>
  </si>
  <si>
    <t>SURAQ  MOSQUE, 441 - 2</t>
  </si>
  <si>
    <t>NURUDEEN ISL. S. RUGA 1</t>
  </si>
  <si>
    <t>RASHAD A &amp; E. SCH. 441</t>
  </si>
  <si>
    <t>NURUDEEN ISL. S. RUGA 2</t>
  </si>
  <si>
    <t>TAHANI ISL. SCH.</t>
  </si>
  <si>
    <t>ASSEMBLIES OF GOD CH. 1</t>
  </si>
  <si>
    <t>AYAWASO NORTH</t>
  </si>
  <si>
    <t>IMAM ABASS MOSQUE NEW TOWN</t>
  </si>
  <si>
    <t>ALHAJI AMADUS MOSQUE NEW TOWN .1</t>
  </si>
  <si>
    <t>PARADISE NEW TOWN</t>
  </si>
  <si>
    <t>ALHAJI AMADUS MOSQUE NEW TOWN .2</t>
  </si>
  <si>
    <t>SAWYER NEW TOWN</t>
  </si>
  <si>
    <t>NEW TOWN BETHEL .1</t>
  </si>
  <si>
    <t>SABULU PARK</t>
  </si>
  <si>
    <t>NEW TOWN BETHEL .2</t>
  </si>
  <si>
    <t>OSKANI VIDEO CENTRE NEW TOWN</t>
  </si>
  <si>
    <t>INTERCO NEW TOWN .1</t>
  </si>
  <si>
    <t>INST OF MANAGEMENT STUDIES</t>
  </si>
  <si>
    <t>INTERCO NEW TOWN .2</t>
  </si>
  <si>
    <t>ECOLE JEAN JACQUES NEW TOWN</t>
  </si>
  <si>
    <t>CHRIST EVANGELICAL MISSION NEW TOWN .1</t>
  </si>
  <si>
    <t>HANGING THERE MAMOBI</t>
  </si>
  <si>
    <t>CHRIST EVANGELICAL MISSION NEW TOWN .2</t>
  </si>
  <si>
    <t>BEHIND AGBADZENA TOILET NEW TOWN</t>
  </si>
  <si>
    <t>ASSEMBLY OF GOD NEW TOWN .1</t>
  </si>
  <si>
    <t>GHANA COUNTY PREPARATORY SCH .1</t>
  </si>
  <si>
    <t>ASSEMBLY OF GOD NEW TOWN .2</t>
  </si>
  <si>
    <t>GHANA COUNTY PREPARATORY SCH .2</t>
  </si>
  <si>
    <t>AYAWASO CENTRAL</t>
  </si>
  <si>
    <t>CITY OF GHANA ACADEMY 1 KOTOBABI  1</t>
  </si>
  <si>
    <t>ACCRA TECH TRAINING SCHOOL 1</t>
  </si>
  <si>
    <t>CITY OF GHANA ACADEMY 1 KOTOBABI  2</t>
  </si>
  <si>
    <t>ACCRA TECH TRAINING SCHOOL 2</t>
  </si>
  <si>
    <t>CITY OF GHANA ACADEMY 1 KOTOBABI  3</t>
  </si>
  <si>
    <t>ACCRA TECH TRAINING SCHOOL 3</t>
  </si>
  <si>
    <t>CITY OF GHANA ACADEMY 2 KOTOBABI  4</t>
  </si>
  <si>
    <t>ACCRA TECH TRANING SCHOOL 4</t>
  </si>
  <si>
    <t>STAR AVENUE SCH KOKOMLEMLE 1</t>
  </si>
  <si>
    <t>WILBERFORCE  J H S KOTOBABI  1</t>
  </si>
  <si>
    <t>STAR AVENUE SCH KOKOMLEMLE 2</t>
  </si>
  <si>
    <t>WILBERFORCE  J H S KOTOBABI  2</t>
  </si>
  <si>
    <t>KOTOBABI 3 A and B GIRLS SCHOOL 1</t>
  </si>
  <si>
    <t>KINGS COLLEGE KOKOMLEMLE</t>
  </si>
  <si>
    <t>KOTOBABI 3 AandB GIRLS SCHOOL  2</t>
  </si>
  <si>
    <t>ROMAN CATHOLIC PRIM SCHOOL KPEHE 1</t>
  </si>
  <si>
    <t>ALAJO CENTRAL MOSQUE 1</t>
  </si>
  <si>
    <t>ROMAN CATHOLIC PRIM SCHOOL KPEHE 2</t>
  </si>
  <si>
    <t>ALAJO CENTRAL MOSQUE 2</t>
  </si>
  <si>
    <t>PRESBY CHURCH NEW TOWN  1</t>
  </si>
  <si>
    <t>ALAJO CENTRAL MOSQUE 3</t>
  </si>
  <si>
    <t>PRESBY CHURCH NEW TOWN   2</t>
  </si>
  <si>
    <t>ALAJO CENTRAL MOSQUE 4</t>
  </si>
  <si>
    <t>APOSTOLIC REVELATION SOCIETY PIG FARM</t>
  </si>
  <si>
    <t>ALAJO CENTRAL MOSQUE 5</t>
  </si>
  <si>
    <t>CHRIST AMBASSADOR CHURCH  1</t>
  </si>
  <si>
    <t>HARVARD COLLEGE KOKOMLEMLE 1</t>
  </si>
  <si>
    <t>CHRIST AMBASSADOR CHURCH  2</t>
  </si>
  <si>
    <t>HARVARD COLLEGE KOKOMLEMLE 2</t>
  </si>
  <si>
    <t>ALAJO 1 and 2 J H S  1</t>
  </si>
  <si>
    <t>NEAR APEX GUEST HOUSE</t>
  </si>
  <si>
    <t>ALAJO 1 and 2 J H S  2</t>
  </si>
  <si>
    <t>AYAWASO WEST</t>
  </si>
  <si>
    <t>ABELENKPE JHS 1(C110101)</t>
  </si>
  <si>
    <t>ABELENKPE JHS 2(C110102)</t>
  </si>
  <si>
    <t>ABELENKPE JHS 3(C110103)</t>
  </si>
  <si>
    <t>ACCRA GIRLS VOCATIONAL INSTITUTE TESANO 1(C110209)</t>
  </si>
  <si>
    <t>ACCRA GIRLS VOCATIONAL INSTITUTE TESANO 2(C110210)</t>
  </si>
  <si>
    <t>ACCRA GIRLS VOCATIONAL INSTITUTE TESANO 3(C110211)</t>
  </si>
  <si>
    <t>SANTANA VIDEO CENTRE TESANO 1(C110212)</t>
  </si>
  <si>
    <t>SANTANA VIDEO CENTRE TESANO 2(C110213)</t>
  </si>
  <si>
    <t>DILAPE MATERNITY HOME ADAAMA(C110214)</t>
  </si>
  <si>
    <t>THE ROMAN RIDGE SCHOOL 1(C110301)</t>
  </si>
  <si>
    <t>THE ROMAN RIDGE SCHOOL 2(C110302)</t>
  </si>
  <si>
    <t>NATIONAL BANKING COLLEGE(C110407)</t>
  </si>
  <si>
    <t>MARY MOTHER OF GOOD COUNSEL CATHOLIC CHURCH 1(C110506)</t>
  </si>
  <si>
    <t>MARY MOTHER OF GOOD COUNSEL CATHOLIC CHURCH 2(C110507)</t>
  </si>
  <si>
    <t>METHODIST CHURCH DZORWULU 1(C110605)</t>
  </si>
  <si>
    <t>METHODIST CHURCH DZORWULU 2(C110606)</t>
  </si>
  <si>
    <t>MENSAH SARBAH HALL 1(C110701)</t>
  </si>
  <si>
    <t>MENSAH SARBAH HALL 2(C110702)</t>
  </si>
  <si>
    <t>MENSAH SARBAH HALL 3(C110703)</t>
  </si>
  <si>
    <t>MENSAH SARBAH HALL 4(C110704)</t>
  </si>
  <si>
    <t>ALEXANDER KWAPONG HALL(C110724)</t>
  </si>
  <si>
    <t>TEACHERS FUND (T F) HOSTELS(C110728)</t>
  </si>
  <si>
    <t>GIMPA 1(C110801)</t>
  </si>
  <si>
    <t>GIMPA 2(C110802)</t>
  </si>
  <si>
    <t>CLINIC WEST LEGON (C110906)</t>
  </si>
  <si>
    <t>UNIVERSITY STAFF PRIM SCHOOL LEGON(C111003)</t>
  </si>
  <si>
    <t>EAST LEGON VETENARY CENTRE OKPONGLO(C111004)</t>
  </si>
  <si>
    <t>AKPLAGA VILL EAST LEGON EXT 1(C111110)</t>
  </si>
  <si>
    <t>AKPLAGA VILL EAST LEGON EXT 2(C111111)</t>
  </si>
  <si>
    <t>CALVARY BAPTIST CHURCH SHIASHIE(C111211)</t>
  </si>
  <si>
    <t>CHRISTIAN BOOK CENTRE EAST LEGON 1(C111306)</t>
  </si>
  <si>
    <t>CHRISTIAN BOOK CENTRE EAST LEGON 2(C111307)</t>
  </si>
  <si>
    <t>OKAIKWEI SOUTH</t>
  </si>
  <si>
    <t>ACCRA ACADEMY 1</t>
  </si>
  <si>
    <t>ACCRA ACADEMY 2</t>
  </si>
  <si>
    <t>ACCRA ACADEMY 3</t>
  </si>
  <si>
    <t>ACCRA ACADEMY 4</t>
  </si>
  <si>
    <t>MOUNT ARARAT METH. CH. 1</t>
  </si>
  <si>
    <t>MOUNT ARARAT METH. CH. 2</t>
  </si>
  <si>
    <t>K'SHIE 1 AND 4 7</t>
  </si>
  <si>
    <t>K'SHIE 1 AND 4 1</t>
  </si>
  <si>
    <t>K'SHIE 1 AND 4 2</t>
  </si>
  <si>
    <t>K'SHIE 1 AND 4 3</t>
  </si>
  <si>
    <t>K'SHIE 1 AND 4 4</t>
  </si>
  <si>
    <t>K'SHIE 1 AND 4 5</t>
  </si>
  <si>
    <t>K'SHIE 1 AND 4 6</t>
  </si>
  <si>
    <t>PRINCE OF PEACE 1</t>
  </si>
  <si>
    <t>PRINCE OF PEACE 2</t>
  </si>
  <si>
    <t>PRINCE OF PEACE 3</t>
  </si>
  <si>
    <t>ORION CENIMA HALL 1</t>
  </si>
  <si>
    <t>ORION CENIMA HALL 2</t>
  </si>
  <si>
    <t>ORION CENIMA HALL 3</t>
  </si>
  <si>
    <t>ORION CENIMA HALL 4</t>
  </si>
  <si>
    <t>ORION CENIMA HALL 5</t>
  </si>
  <si>
    <t>ST. THERESA'S SCHOOL 1</t>
  </si>
  <si>
    <t>ST. THERESA'S SCHOOL 2</t>
  </si>
  <si>
    <t>ST. THERESA'S SCHOOL 3</t>
  </si>
  <si>
    <t>ST. THERESA'S SCHOOL 4</t>
  </si>
  <si>
    <t>ST. THERESA'S SCHOOL 5</t>
  </si>
  <si>
    <t>FOOD AND AGRIC ORG. 1</t>
  </si>
  <si>
    <t>FOOD AND AGRIC ORG. 2</t>
  </si>
  <si>
    <t>FOOD AND AGRIC ORG. 3</t>
  </si>
  <si>
    <t>M. D. C. C. 1</t>
  </si>
  <si>
    <t>M. D. C. C. 2</t>
  </si>
  <si>
    <t>M. D. C. C. 3</t>
  </si>
  <si>
    <t>ZOE INT. SCHOOL 1</t>
  </si>
  <si>
    <t>ZOE INT. SCHOOL 2</t>
  </si>
  <si>
    <t>ZOE INT. SCHOOL 3</t>
  </si>
  <si>
    <t>CHURCH OF CHRIST AVENOR</t>
  </si>
  <si>
    <t>ABLEKUMA SOUTH</t>
  </si>
  <si>
    <t>ROMAN CATHOLIC BOYS JHS (1). KORLE GONNO</t>
  </si>
  <si>
    <t xml:space="preserve">ROMAN CATHOLIC BOYS JHS (2). KORLE GONNO </t>
  </si>
  <si>
    <t>ROMAN CATHOLIC BOYS JHS (3). KORLE GONNO</t>
  </si>
  <si>
    <t>MOUNT ZION METHODIST CHURCH (1). KORLE GONNO</t>
  </si>
  <si>
    <t>MOUNT ZION METHODIST CHURCH (2). KORLE GONNO</t>
  </si>
  <si>
    <t>MOUNT ZION METHODIST CHURCH (3). KORLE GONNO</t>
  </si>
  <si>
    <t>MOUNT ZION METHODIST CHURCH (4). KORLE GONNO</t>
  </si>
  <si>
    <t>KORLE BU POLICE STATION. (1) KORLE BU</t>
  </si>
  <si>
    <t>KORLE BU POLICE STATION. (2) KORLE BU</t>
  </si>
  <si>
    <t>KORLE BU POLICE STATION. (3) KORLE BU</t>
  </si>
  <si>
    <t>KORLE BU POLICE STATION. (4) KORLE BU</t>
  </si>
  <si>
    <t>KORLE BU POLICE STATION. (5) KORLE BU</t>
  </si>
  <si>
    <t>MAMPROBI 2 GIRLS JHS. (1) MAMPROBI</t>
  </si>
  <si>
    <t>MAMPROBI 2 GIRLS JHS. (2) MAMPROBI</t>
  </si>
  <si>
    <t>MAMPROBI 2 GIRLS JHS. (3) MAMPROBI</t>
  </si>
  <si>
    <t>SEMPE 4 JHS. (1) MAMPROBI</t>
  </si>
  <si>
    <t>SEMPE 4 JHS. (2) MAMPROBI</t>
  </si>
  <si>
    <t>BLESSED ASSURANCE PREPARATORY SCHOOL. (1) CHORKOR</t>
  </si>
  <si>
    <t>BLESSED ASSURANCE PREPARATORY SCHOOL. (2) CHORKOR</t>
  </si>
  <si>
    <t xml:space="preserve">BLESSED ASSURANCE PREPARATORY SCHOOL. (3) CHORKOR </t>
  </si>
  <si>
    <t>BLESSED ASSURANCE PREPARATORY SCHOOL. (4) CHORKOR</t>
  </si>
  <si>
    <t>BLESSED ASSURANCE PREPARATORY SCHOOL. (5) CHORKOR</t>
  </si>
  <si>
    <t>ST. MOSES PREPARATORY SCHOOL. (1) CHEMUNAA</t>
  </si>
  <si>
    <t>ST. MOSES PREPARATORY SCHOOL. (2) CHEMUNAA</t>
  </si>
  <si>
    <t>ST. MOSES PREPARATORY SCHOOL. (3) CHEMUNAA</t>
  </si>
  <si>
    <t>ST. MOSES PREPARATORY SCHOOL. (4) CHEMUNAA</t>
  </si>
  <si>
    <t xml:space="preserve">PENTECOST CHURCH. (1) I B E </t>
  </si>
  <si>
    <t>PENTECOST CHURCH. (2) I B E</t>
  </si>
  <si>
    <t>GERTRUDE MEMORIAL BASIC SCHOOL. MANGO DOWN SOUTH</t>
  </si>
  <si>
    <t xml:space="preserve">MONTROSE PROVIDENCE MONTESSORI SCHOOL. MANGOASE DOWN CAMARA </t>
  </si>
  <si>
    <t>ASHIEDU KETEKE</t>
  </si>
  <si>
    <t xml:space="preserve">CITY ENGINEERS NO. 1 </t>
  </si>
  <si>
    <t>GA MASHIE DEV AGE. (GAMADA)</t>
  </si>
  <si>
    <t>CITY ENGINEERS NO. 2</t>
  </si>
  <si>
    <t>WISDOM PREPARATORY SCH NO. 1</t>
  </si>
  <si>
    <t>CITY ENGINEERS NO. 3</t>
  </si>
  <si>
    <t>WISDOM PREPARATORY SCH NO. 2</t>
  </si>
  <si>
    <t>CITY ENGINEERS NO. 4</t>
  </si>
  <si>
    <t>ASERE SHIUNO BLOCK NO. 1</t>
  </si>
  <si>
    <t>PALLADIUM SQ DAY CARE CENT.</t>
  </si>
  <si>
    <t>ASERE SHIUNO BLOCK NO. 2</t>
  </si>
  <si>
    <t xml:space="preserve">ACCRA SEMPE PRIM SCH NO.1 </t>
  </si>
  <si>
    <t>MAMPROBI SALAGA TAXI RANK NO. 1</t>
  </si>
  <si>
    <t>ACCRA SEMPE PRIM SCH NO.2</t>
  </si>
  <si>
    <t>MAMPROBI SALAGA TAXI RANK NO. 2</t>
  </si>
  <si>
    <t>ACCRA SEMPE PRIM SCH NO. 3</t>
  </si>
  <si>
    <t>SALAGA MOSQUE NO. 1</t>
  </si>
  <si>
    <t>ACCRA SEMPE PRIM SCH NO. 4</t>
  </si>
  <si>
    <t>SALAGA MOSQUE NO. 2</t>
  </si>
  <si>
    <t xml:space="preserve">J/TOWN METH PRIM SCH NO. 1 </t>
  </si>
  <si>
    <t>SALAGA MKT TROTRO STATION</t>
  </si>
  <si>
    <t>J/TOWN METH PRIM SCH NO. 2</t>
  </si>
  <si>
    <t>AIM CH, KORLE WONKON NO. 1</t>
  </si>
  <si>
    <t>J/TOWN METH PRIM SCH NO. 3</t>
  </si>
  <si>
    <t>AIM CH, KORLE WONKON NO. 2</t>
  </si>
  <si>
    <t xml:space="preserve">AYALOLO 6 &amp; 8 PRI SCH NO. 1 </t>
  </si>
  <si>
    <t>OSOFO MAKO PRIM SCH NO. 1</t>
  </si>
  <si>
    <t>AYALOLO 6 &amp; 8 PRI SCH NO. 2</t>
  </si>
  <si>
    <t>OSOFO MAKO PRIM SCH NO. 2</t>
  </si>
  <si>
    <t>AYALOLO 6 &amp; 8 PRI SCH NO. 3</t>
  </si>
  <si>
    <t xml:space="preserve">RICHARD AK. MEM SCH NO. 1 </t>
  </si>
  <si>
    <t>AYALOLO 6 &amp; 8 PRI SCH NO. 4</t>
  </si>
  <si>
    <t>RICHARD AK. MEM SCH NO. 2</t>
  </si>
  <si>
    <t xml:space="preserve">SAC HEART VOC. PRIM &amp; JHS NO. 1 </t>
  </si>
  <si>
    <t>RICHARD AK. MEM SCH NO. 3</t>
  </si>
  <si>
    <t>SAC HEART VOC. PRIM &amp; JHS NO. 2</t>
  </si>
  <si>
    <t>RICHARD AK. MEM SCH NO. 4</t>
  </si>
  <si>
    <t>SAC HEART VOC. PRIM &amp; JHS NO. 3</t>
  </si>
  <si>
    <t>LIFESTYLE SPOT, AKPENME</t>
  </si>
  <si>
    <t>OKAIKWEI NORTH</t>
  </si>
  <si>
    <t>APENKWA JHS, APENKWA 1</t>
  </si>
  <si>
    <t>HOBATS CLINIC          TESANO 1</t>
  </si>
  <si>
    <t>APENKWA JHS, APENKWA 2</t>
  </si>
  <si>
    <t>HOBATS CLINIC          TESANO 2</t>
  </si>
  <si>
    <t>SHAINOR J. H. S. APENKWA 1</t>
  </si>
  <si>
    <t>MIZPAH INT. SCHOOL, TESANO</t>
  </si>
  <si>
    <t>UNTO OTHERS INT. SCHOOL, ABEKA 1</t>
  </si>
  <si>
    <t>GOSPEL WAY MIRACLE CHURCH INT. 1 LAPAZ</t>
  </si>
  <si>
    <t>E.P CHURCH, ABEKA 1</t>
  </si>
  <si>
    <t>GOSPEL WAY MIRACLE CHURCH INT. 2 LAPAZ</t>
  </si>
  <si>
    <t>ORIGINAL WORD MINISTRY, ABEKA  1</t>
  </si>
  <si>
    <t>GOSPEL WAY MIRACLE CHURCH INT. 3 LAPAZ</t>
  </si>
  <si>
    <t>ORIGINAL WORD MINISTRY, ABEKA  2</t>
  </si>
  <si>
    <t>CHRIST APOSTOLIC CHURCH, 1 ABEKA LAPAZ</t>
  </si>
  <si>
    <t>ABEKA CENTRAL MOSQUE, ABEKA 1</t>
  </si>
  <si>
    <t>CHRIST APOSTOLIC CHURCH, 2 ABEKA LAPAZ</t>
  </si>
  <si>
    <t>RESTORATION CHRISTIAN CHURCH, ABEKA 1</t>
  </si>
  <si>
    <t>ABUBAKAR SADIQ MOSQUE ABEKA 1</t>
  </si>
  <si>
    <t>RESTORATION CHRISTIAN CHURCH, ABEKA 2</t>
  </si>
  <si>
    <t>ABUBAKAR SADIQ MOSQUE ABEKA 2</t>
  </si>
  <si>
    <t>ADARAWA MOSQUE, FADAMA</t>
  </si>
  <si>
    <t>ABUBAKAR SADIQ MOSQUE ABEKA 3</t>
  </si>
  <si>
    <t>FADAMA CENTRAL MOSQUE 1</t>
  </si>
  <si>
    <t>HALID BUN WALID ISLAMIC SCHOOL ABEKA</t>
  </si>
  <si>
    <t>PRESBY CHURCH FADAMA 1</t>
  </si>
  <si>
    <t>DIVINE HEALING CHURCH ABEKA</t>
  </si>
  <si>
    <t>GHANA NAT. ASS OF PRIVATE SCH. REG SEC, NII BOIMAN 1</t>
  </si>
  <si>
    <t>HOLY ALPHA and OMEGA CHURCH ABEKA</t>
  </si>
  <si>
    <t>GHANA NAT. ASS OF PRIVATE SCH. REG SEC, NII BOIMAN 2</t>
  </si>
  <si>
    <t>THE LIGHT OF LIFE GOSPEL MISSION, LAPAZ 1</t>
  </si>
  <si>
    <t>GLOBEN SCHOOL, NII BOIMAN 1</t>
  </si>
  <si>
    <t>THE LIGHT OF LIFE GOSPEL MISSION, LAPAZ 2</t>
  </si>
  <si>
    <t>KHAIRUL-UMMAH CENTRAL MOSQUE, NII BOIMAN</t>
  </si>
  <si>
    <t>LAPAZ POLICE POST, LAPAZ 1</t>
  </si>
  <si>
    <t>IMMACULATE CONCEPTION (ROMAN SCH), NII BOIMAN 1</t>
  </si>
  <si>
    <t>LAPAZ POLICE POST, LAPAZ 2</t>
  </si>
  <si>
    <t>IMMACULATE CONCEPTION (ROMAN SCH), NII BOIMAN 2</t>
  </si>
  <si>
    <t>LAPAZ POLICE POST, LAPAZ 3</t>
  </si>
  <si>
    <t>CALVARY CHRISTIAN CHURCH, AKWETEMAN 1</t>
  </si>
  <si>
    <t>BLESSED ASSURANCE PREP SCH, FADAMA 1</t>
  </si>
  <si>
    <t>CHURCH OF PENTECOST NORTHERN OUTREACH MIN, AKWETEMAN</t>
  </si>
  <si>
    <t>BLESSED ASSURANCE PREP SCH, FADAMA 2</t>
  </si>
  <si>
    <t>VICTORY NURSERY SCHOOL, ACHIMOTA 1</t>
  </si>
  <si>
    <t>ACC PRIMARY SCHOOL, FADAMA 1</t>
  </si>
  <si>
    <t>ST. PAULS ANGLICAN CHURCH 1, ALOGBOSHIE</t>
  </si>
  <si>
    <t>ACC PRIMARY SCHOOL, FADAMA 2</t>
  </si>
  <si>
    <t>R/C PRIMARY SCHOOL, CHRISTIAN VILLAGE 1</t>
  </si>
  <si>
    <t>ACC PRIMARY SCHOOL, FADAMA 3</t>
  </si>
  <si>
    <t>R/C PRIMARY SCHOOL, CHRISTIAN VILLAGE 2</t>
  </si>
  <si>
    <t>THE CHURCH OF PENTECOST(SALEM ASSEMBLY)NII BOIMAN</t>
  </si>
  <si>
    <t>CROWN PRINCE CRECHE NII BIOMAN 1</t>
  </si>
  <si>
    <t>CROWN PRINCE CRECHE NII BIOMAN 2</t>
  </si>
  <si>
    <t>CROWN PRINCE CRECHE NII BIOMAN 3</t>
  </si>
  <si>
    <t>CHRIST BELIEVERS MINISTRY NII BOIMAN 1</t>
  </si>
  <si>
    <t>CHRIST BELIEVERS MINISTRY NII BOIMAN 2</t>
  </si>
  <si>
    <t>CHRIST BELIEVERS MINISTRY NII BOIMAN 3</t>
  </si>
  <si>
    <t>TRUE VINE PREP JHS NII BOIMAN 1</t>
  </si>
  <si>
    <t>TRUE VINE PREP JHS NII BOIMAN 2</t>
  </si>
  <si>
    <t>TRUE VINE PREP JHS NII BOIMAN 3</t>
  </si>
  <si>
    <t>USMANIYA ISLAMIC SCHOOL AKWETEMAN 1</t>
  </si>
  <si>
    <t>USMANIYA ISLAMIC SCHOOL AKWETEMAN 2</t>
  </si>
  <si>
    <t>GOOD SHERPERD NURSERY AKWETEMAN</t>
  </si>
  <si>
    <t>CROSS OVER CHAPEL INT. AKWETEMAN 1</t>
  </si>
  <si>
    <t>CROSS OVER CHAPEL INT. AKWETEMAN 2</t>
  </si>
  <si>
    <t>ACHIMOTA PRESBY CHURCH ACHIMOTA</t>
  </si>
  <si>
    <t>ANGLICAN PRIMARY SCHOOL ACHIMOTA 1</t>
  </si>
  <si>
    <t>ANGLICAN PRIMARY SCHOOL ACHIMOTA 2</t>
  </si>
  <si>
    <t>ABOFU PRESBY SCHOOL, ABOFU 1</t>
  </si>
  <si>
    <t>ABOFU PRESBY SCHOOL, ABOFU 2</t>
  </si>
  <si>
    <t>ABOFU PRESBY SCHOOL, ABOFU 3</t>
  </si>
  <si>
    <t>ABOFU PRESBY SCHOOL, ABOFU 4</t>
  </si>
  <si>
    <t>SOLID ROCK CHURCH, KISSEMAN 1</t>
  </si>
  <si>
    <t>SOLID ROCK CHURCH, KISSEMAN 2</t>
  </si>
  <si>
    <t>EVANGELICAL PRESBY PRIMARY SCHOOL,  KISSEMAN 1</t>
  </si>
  <si>
    <t>EVANGELICAL PRESBY PRIMARY SCHOOL,  KISSEMAN 2</t>
  </si>
  <si>
    <t>ABLEKUMA NORTH</t>
  </si>
  <si>
    <t>CHURCH OF PENTECOST ENGLISH ASSEMBLY DARKUMAN (1)</t>
  </si>
  <si>
    <t>CHURCH OF PENTECOST ENGLISH ASSEMBLY DARKUMAN (2)</t>
  </si>
  <si>
    <t>MODERN COLLEGE OF SCIENCE AND TECHNOLOGY. DARKUMAN (1)</t>
  </si>
  <si>
    <t>FATIMATU BINTU RASUL INT. SCHOOL DARKUMAN (1)</t>
  </si>
  <si>
    <t>RESCHEDULED FOR MOP-UP</t>
  </si>
  <si>
    <t>FATIMATU BINTU RASUL INT. SCHOOL DARKUMAN (2)</t>
  </si>
  <si>
    <t>FATIMATU BINTU RASUL INT. SCHOOL DARKUMAN (3)</t>
  </si>
  <si>
    <t>EP CHURCH OFFICIAL TOWN (1)</t>
  </si>
  <si>
    <t>NYAMEKYE PENTECOST CHURCH DARKUMAN (1)</t>
  </si>
  <si>
    <t>EP CHURCH OFFICIAL TOWN (2)</t>
  </si>
  <si>
    <t>NYAMEKYE PENTECOST CHURCH DARKUMAN (2)</t>
  </si>
  <si>
    <t>AFROPA HOUSE DARKUMAN (1)</t>
  </si>
  <si>
    <t>AFROPA HOUSE DARKUMAN (2)</t>
  </si>
  <si>
    <t>OLD BRISCO CINEMA PALACE DARKUMAN (1)</t>
  </si>
  <si>
    <t>AFROPA HOUSE DARKUMAN (3)</t>
  </si>
  <si>
    <t>METHODIST PRIM. SCHOOL DARKUMAN (1)</t>
  </si>
  <si>
    <t>OLD BRISCO CINEMA PALACE DARKUMAN (2)</t>
  </si>
  <si>
    <t>CHIEF'S PALACE KWASHIEMAN (1)</t>
  </si>
  <si>
    <t>CHIEF'S PALACE KWASHIEMAN (2)</t>
  </si>
  <si>
    <t>KWASHIEMAN 1&amp;2 PRIM. SCHOOL. KWASHIEMAN (1)</t>
  </si>
  <si>
    <t>KWASHIEMAN ANGLICAN JHS KWASHIEMAN</t>
  </si>
  <si>
    <t>KWASHIEMAN 1&amp;2 PRIM. SCHOOL. KWASHIEMAN (2)</t>
  </si>
  <si>
    <t>ODORKOR JHS KWASHIEMAN</t>
  </si>
  <si>
    <t>MACCARTHY HILL JHS  AWOSHIE (1)</t>
  </si>
  <si>
    <t>MACCARTHY HILL JHS  AWOSHIE (2)</t>
  </si>
  <si>
    <t>MARSCO INTERNATIONAL SCHOOL KWASHIEMAN (1)</t>
  </si>
  <si>
    <t>FAITHWAY INTERNATIONAL SCHOOL. AWOSHIE (1)</t>
  </si>
  <si>
    <t>MARSCO INTERNATIONAL SCHOOL KWASHIEMAN (2)</t>
  </si>
  <si>
    <t>PRESBY CHURCH KWASHIEMAN</t>
  </si>
  <si>
    <t>CHRIST JESUS EDUCATION. AWOSHIE (1)</t>
  </si>
  <si>
    <t>VESSEL OF GRACE EDUCATIONAL CENTRE KWASHIE BU</t>
  </si>
  <si>
    <t>ODORKOR 2 PRIMARY SCHOOL ODORKOR (1)</t>
  </si>
  <si>
    <t>ODORKOR 2 PRIMARY SCHOOL ODORKOR (2)</t>
  </si>
  <si>
    <t>ROMAN CATHOLIC CHURCH. KWASHIE BU</t>
  </si>
  <si>
    <t>CHURCH OF PENTECOST NORTH ODORKOR (1)</t>
  </si>
  <si>
    <t>CHRIST MISSION INTERNATIONAL SCHOOL KWASHIEMAN (1)</t>
  </si>
  <si>
    <t>CHURCH OF PENTECOST NORTH ODORKOR (2)</t>
  </si>
  <si>
    <t>CHRIST MISSION INTERNATIONAL SCHOOL KWASHIEMAN (2)</t>
  </si>
  <si>
    <t>CHURCH OF PENTECOST NORTH ODORKOR (3)</t>
  </si>
  <si>
    <t>CHURCH OF PENTECOST NORTH ODORKOR (4)</t>
  </si>
  <si>
    <t>GLORY LAND HOTEL ODORKOR (1)</t>
  </si>
  <si>
    <t>GLORY LAND HOTEL ODORKOR (2)</t>
  </si>
  <si>
    <t>APOSTOLIC CHURCH. ODORKOR (1)</t>
  </si>
  <si>
    <t>GLORY LAND HOTEL ODORKOR (3)</t>
  </si>
  <si>
    <t>CHURCH OF GOD PROPHECY ODORKOR (1)</t>
  </si>
  <si>
    <t>CHURCH OF GOD PROPHECY ODORKOR (2)</t>
  </si>
  <si>
    <t>SDA CHURCH. ODORKOR</t>
  </si>
  <si>
    <t>PENTECOST CHURCH TWENEBOA (1)</t>
  </si>
  <si>
    <t>THE CHURCH OF PENTECOST ODORKOR CENTRAL</t>
  </si>
  <si>
    <t>PENTECOST CHURCH TWENEBOA (2)</t>
  </si>
  <si>
    <t>LA- REINA PREPARATORY SCHOOL ODORKOR</t>
  </si>
  <si>
    <t>HINDU MONASTERY ODORKOR (1)</t>
  </si>
  <si>
    <t>MUSAMA DISCO CHRISTO CHURCH ODORKOR MACLEAN (1)</t>
  </si>
  <si>
    <t>HINDU MONASTERY ODORKOR (2)</t>
  </si>
  <si>
    <t>HINDU MONASTERY ODORKOR (3)</t>
  </si>
  <si>
    <t>ANN MEMORIAL SCHOOL. AKWEI BU.</t>
  </si>
  <si>
    <t>UNITED PENTECOSTAL CHURCH, ASOREDANHO</t>
  </si>
  <si>
    <t>TANTUA INTERNATIONAL SCHOOL. SAKAMAN (1)</t>
  </si>
  <si>
    <t>MOTHER MARY DAY CARE CENTRE SOUTH ODORKOR (1)</t>
  </si>
  <si>
    <t>TANTUA INTERNATIONAL SCHOOL. SAKAMAN (2)</t>
  </si>
  <si>
    <t>MAYS EDUCATIOANL CENTRE SOUTH ODORKOR</t>
  </si>
  <si>
    <t>BETHEL BAPTIST CHURCH SAKAMAN (1)</t>
  </si>
  <si>
    <t>BETHEL BAPTIST CHURCH SAKAMAN (2)</t>
  </si>
  <si>
    <t>ABLEKUMA CENTRAL</t>
  </si>
  <si>
    <t>PRESBY CHURCH. ABOSSEY OKAI (1)</t>
  </si>
  <si>
    <t>METHODIST PRIM. SCHOOL. (1) ABOSSEY OKAI.</t>
  </si>
  <si>
    <t>PRESBY CHURCH. ABOSSEY OKAI (2)</t>
  </si>
  <si>
    <t>METHODIST PRIM. SCHOOL. (2) ABOSSEY OKAI.</t>
  </si>
  <si>
    <t>PRESBY CHURCH. ABOSSEY OKAI (3)</t>
  </si>
  <si>
    <t>METHODIST PRIM. SCHOOL. (3) ABOSSEY OKAI.</t>
  </si>
  <si>
    <t>PRESBY CHURCH. ABOSSEY OKAI (4)</t>
  </si>
  <si>
    <t>METHODIST PRIM. SCHOOL. (4) ABOSSEY OKAI.</t>
  </si>
  <si>
    <t>ROMAN CATHOLIC JHS. MATAHEKO. (1)</t>
  </si>
  <si>
    <t xml:space="preserve">BENNET CAULLEY MEMORIAL SCHOOL. MATAHEKO </t>
  </si>
  <si>
    <t>ROMAN CATHOLIC JHS. MATAHEKO. (2)</t>
  </si>
  <si>
    <t>CHURCH OF PENTECOST 2 ASSEMBLY. MATAHEKO (1)</t>
  </si>
  <si>
    <t>ROMAN CATHOLIC JHS. MATAHEKO. (3)</t>
  </si>
  <si>
    <t>CHURCH OF PENTECOST 2 ASSEMBLY. MATAHEKO (2)</t>
  </si>
  <si>
    <t>POLICE CHURCH. POLICE BARRACKS. ODORKOR (1)</t>
  </si>
  <si>
    <t>CHURCH OF PENTECOST 2 ASSEMBLY. MATAHEKO (3)</t>
  </si>
  <si>
    <t>POLICE CHURCH. POLICE BARRACKS. ODORKOR (2)</t>
  </si>
  <si>
    <t>BETHLEHEM METHODIST CHURCH. (1) RUSSIA</t>
  </si>
  <si>
    <t>DR. ROSE CLINIC. NORTH RUSSIA (1)</t>
  </si>
  <si>
    <t>BETHLEHEM METHODIST CHURCH. (2) RUSSIA</t>
  </si>
  <si>
    <t>DR. ROSE CLINIC. NORTH RUSSIA (2)</t>
  </si>
  <si>
    <t>BETHLEHEM METHODIST CHURCH. (3) RUSSIA</t>
  </si>
  <si>
    <t>RIYAD PREP. SCHOOL (1) MAMBROUK</t>
  </si>
  <si>
    <t>BETHLEHEM METHODIST CHURCH. (4) RUSSIA</t>
  </si>
  <si>
    <t>RIYAD PREP. SCHOOL (2) MAMBROUK</t>
  </si>
  <si>
    <t>RIYAD PREP. SCHOOL (6) MAMBROUK</t>
  </si>
  <si>
    <t>RIYAD PREP. SCHOOL (3) MAMBROUK</t>
  </si>
  <si>
    <t>ANSARUDEEN ISLAMIC SCHOOL. SHUKURA (1)</t>
  </si>
  <si>
    <t>RIYAD PREP. SCHOOL (4) MAMBROUK</t>
  </si>
  <si>
    <t>ANSARUDEEN ISLAMIC SCHOOL. SHUKURA (2)</t>
  </si>
  <si>
    <t>RIYAD PREP. SCHOOL (5) MAMBROUK</t>
  </si>
  <si>
    <t>ANSARUDEEN ISLAMIC SCHOOL. SHUKURA (3)</t>
  </si>
  <si>
    <t>FORMER CDR OFFICE. TOWN COUNCIL LINE (1)</t>
  </si>
  <si>
    <t>CHURCH OF PENTECOST. SOKO</t>
  </si>
  <si>
    <t>FORMER CDR OFFICE. TOWN COUNCIL LINE (2)</t>
  </si>
  <si>
    <t>OLD CANDLE FACTORY. SABON ZONGO (1)</t>
  </si>
  <si>
    <t>FORMER CDR OFFICE. TOWN COUNCIL LINE (3)</t>
  </si>
  <si>
    <t>OLD CANDLE FACTORY. SABON ZONGO (2)</t>
  </si>
  <si>
    <t>FORMER CDR OFFICE. TOWN COUNCIL LINE (4)</t>
  </si>
  <si>
    <t>OLD CANDLE FACTORY. SABON ZONGO (3)</t>
  </si>
  <si>
    <t>FORMER CDR OFFICE. TOWN COUNCIL LINE (5)</t>
  </si>
  <si>
    <t>OLD CANDLE FACTORY. SABON ZONGO (4)</t>
  </si>
  <si>
    <t>PRESBY PRIMARY SCHOOL. LARTEBIOKORSHIE (1)</t>
  </si>
  <si>
    <t>OLD CANDLE FACTORY. SABON ZONGO (5)</t>
  </si>
  <si>
    <t>PRESBY PRIMARY SCHOOL. LARTEBIOKORSHIE (2)</t>
  </si>
  <si>
    <t>ABLEKUMA WEST</t>
  </si>
  <si>
    <t>GBEGBE JHS. DANSOMAN (1)</t>
  </si>
  <si>
    <t>AVE MARIA SCHOOL. DANSOMAN</t>
  </si>
  <si>
    <t>MOST HOLY HEART SCHOOL. DANSOMAN (2)</t>
  </si>
  <si>
    <t>KARIKARI BROBBERY PARK. AGEGE LAST STOP</t>
  </si>
  <si>
    <t>STEP BY STEP PREP. SCHOOL. DANSOMAN (1)</t>
  </si>
  <si>
    <t>PENTECOSTAL ACADEMY. MPOASE (1)</t>
  </si>
  <si>
    <t>SPRINGHOUSE CHAPEL INTERNATIONAL. DANSOMAN HILLS</t>
  </si>
  <si>
    <t>ASSEMBLIES OF GOD CHURCH. EXHIBITION DANSOMAN (1)</t>
  </si>
  <si>
    <t>KIT KAT. DANSOMAN (2)</t>
  </si>
  <si>
    <t>ASSEMBLIES OF GOD CHURCH. EXHIBITION DANSOMAN (2)</t>
  </si>
  <si>
    <t>DANSOMAN POLICE STATION. DANSOMAN (2)</t>
  </si>
  <si>
    <t>ASSEMBLIES OF GOD CHURCH. EXHIBITION DANSOMAN (3)</t>
  </si>
  <si>
    <t>DANSOMAN POLICE STATION. DANSOMAN (1)</t>
  </si>
  <si>
    <t>EDDELY INTERNATIONAL SCHOOL. ZONE 6 AGEGE (1)</t>
  </si>
  <si>
    <t>CHILDREN'S PARK. TUNGA DANSOMAN (1)</t>
  </si>
  <si>
    <t>EDDELY INTERNATIONAL SCHOOL. ZONE 6 AGEGE (2)</t>
  </si>
  <si>
    <t>UNITY HOME DAY CARE. DANSOMAN (1)</t>
  </si>
  <si>
    <t>EDDELY INTERNATIONAL SCHOOL. ZONE 6 AGEGE (3)</t>
  </si>
  <si>
    <t>UNITY HOME DAY CARE. DANSOMAN (2)</t>
  </si>
  <si>
    <t>FAITH EVANGELICAL CHURCH. SHIABU (2)</t>
  </si>
  <si>
    <t>PRESBYTERIAN CHURCH. DANSOMAN. (1)</t>
  </si>
  <si>
    <t>FAITH EVANGELICAL CHURCH. SHIABU (1)</t>
  </si>
  <si>
    <t>APOSTOLIC CHURCH OF GHANA. DANSOMAN (1)</t>
  </si>
  <si>
    <t>EBENEZER SHS. DANSOMAN (1)</t>
  </si>
  <si>
    <t>APOSTOLIC CHURCH OF GHANA. DANSOMAN (2)</t>
  </si>
  <si>
    <t>DR. OPOKU WARE. DANSOMAN (1)</t>
  </si>
  <si>
    <t>METHODIST PRIM. SCHOOL. DANSOMAN (6)</t>
  </si>
  <si>
    <t>CHRISTIAN HOME PREPARATORY SCHOOL. DANSOMAN (1)</t>
  </si>
  <si>
    <t>ACTION CHAPEL INTERNATIONAL. DANSOMAN HAM</t>
  </si>
  <si>
    <t>JESUS CARES GOSPEL CENTRE. AKOKOR FOTO</t>
  </si>
  <si>
    <t>KORLEY KLOTEY</t>
  </si>
  <si>
    <t>ROXY CINEMA HALL</t>
  </si>
  <si>
    <t>CRYSTAL CITY  1</t>
  </si>
  <si>
    <t>CRYSTAL CITY  2</t>
  </si>
  <si>
    <t>ADDITROM DAY CARE CENTRE</t>
  </si>
  <si>
    <t>CHURCH OF THE LORD BROTHERHOOD</t>
  </si>
  <si>
    <t>POLICE QUARTERS  1</t>
  </si>
  <si>
    <t>MTTU  1</t>
  </si>
  <si>
    <t>MTTU  2</t>
  </si>
  <si>
    <t>GLOBE CINEMA HALL  1</t>
  </si>
  <si>
    <t>GHANA SUPPLY COMMISSION  1</t>
  </si>
  <si>
    <t>GHANA SUPPLY COMMISSION  2</t>
  </si>
  <si>
    <t>ACCRA POLY-TECHNIC 1</t>
  </si>
  <si>
    <t>GHANA SUPPLY COMMISSION  3</t>
  </si>
  <si>
    <t>ACCRA POLY-TECHNIC 2</t>
  </si>
  <si>
    <t>NEW ERA SCH</t>
  </si>
  <si>
    <t>GRACE DAY CARE CENTRE</t>
  </si>
  <si>
    <t>YWCA  1</t>
  </si>
  <si>
    <t>PARK CINEMA HALL  1</t>
  </si>
  <si>
    <t>YWCA  2</t>
  </si>
  <si>
    <t>CONGREGATION OF GOD'S CHURCH  1</t>
  </si>
  <si>
    <t>VOLTA LINES LTD  1</t>
  </si>
  <si>
    <t>VOLTA LINES LTD  2</t>
  </si>
  <si>
    <t>MT ZION PRAYER MISSION  1</t>
  </si>
  <si>
    <t>ODAW-NAA 1 GARAGES (1) H/N D752/4 (MR TAGOE'S RES)  1</t>
  </si>
  <si>
    <t>ODAW-NAA 1 GARAGES (3) PLOT 6 SPRAYING SHOP (OVEN)</t>
  </si>
  <si>
    <t>ODAW-NAA 1 GARAGES (4) PLOT 239 MACHINE SHOP (OPP. POLICE QUARTERS)</t>
  </si>
  <si>
    <t>REV. ERNEST BRUCE MEMORIAL METHODIST CHURCH - ADABRAKA</t>
  </si>
  <si>
    <t>CALVARY BAPTIST CHURCH</t>
  </si>
  <si>
    <t>GRAY MEMORIAL PRIM SCH</t>
  </si>
  <si>
    <t>H/N C 378/3 (SUPER SERVICE)  1</t>
  </si>
  <si>
    <t>STANDARD EDUC CENTRE</t>
  </si>
  <si>
    <t>SAL VALLEY KINDERGARTEN PREP SCH  1</t>
  </si>
  <si>
    <t>ACCRA HIGH SEC SCH</t>
  </si>
  <si>
    <t>SAL VALLEY KINDERGARTEN PREP SCH  2</t>
  </si>
  <si>
    <t>SCHOOL OF JOURNALISM</t>
  </si>
  <si>
    <t>ST BARNABAS ANGLICAN PRIM SCH  1</t>
  </si>
  <si>
    <t>PWD MAINTENANCE UNIT CASTLE 1</t>
  </si>
  <si>
    <t>ST BARNABAS ANGLICAN PRIM SCH  2</t>
  </si>
  <si>
    <t>NII WE AGBLANSHIE</t>
  </si>
  <si>
    <t>OSU CINEMA HALL    1</t>
  </si>
  <si>
    <t>OSU CINEMA HALL    2</t>
  </si>
  <si>
    <t>OSU CINEMA HALL    4</t>
  </si>
  <si>
    <t>BLOGODO GARDEN 2</t>
  </si>
  <si>
    <t>ROYAL INTERNATIONAL SCHOOL 1</t>
  </si>
  <si>
    <t>F 379/2 AMERICAN CAR</t>
  </si>
  <si>
    <t>EDDY LARYEA NURSERY SCH</t>
  </si>
  <si>
    <t>OSU POLICE BARRACKS  1</t>
  </si>
  <si>
    <t>OSU POLICE BARRACKS  2</t>
  </si>
  <si>
    <t>EL-SHADDAI STUDY CENTRE   1</t>
  </si>
  <si>
    <t>CHURCH OF PENTECOST  2</t>
  </si>
  <si>
    <t>EL-SHADDAI STUDY CENTRE   2</t>
  </si>
  <si>
    <t>PWD UNIT STATES HSE</t>
  </si>
  <si>
    <t>RINGWAY ESTATES JSS   1</t>
  </si>
  <si>
    <t xml:space="preserve">RINGWAY ESTATES JSS   3 </t>
  </si>
  <si>
    <t>SALEM 1 &amp; 3 PRIM SCH</t>
  </si>
  <si>
    <t>LA DADEKOTOPON</t>
  </si>
  <si>
    <t>KALAMAZOO HOTEL, LA</t>
  </si>
  <si>
    <t>CATERPILLAR PARK, LA</t>
  </si>
  <si>
    <t xml:space="preserve">MR. BROWN, TEN KE TEN, LA </t>
  </si>
  <si>
    <t>BISAGOMA CLUB, LA</t>
  </si>
  <si>
    <t xml:space="preserve">REMAND &amp; PROBATION HOME, GIRLS SCH., LA                        </t>
  </si>
  <si>
    <t xml:space="preserve">KOJO SARDINE OLD ACCRA TROTRO STATION, LA           </t>
  </si>
  <si>
    <t xml:space="preserve">REMAND &amp; PROBATION HOME, BOYS SCH., LA                         </t>
  </si>
  <si>
    <t>KOJO SARDINE TROTRO STATION LA 2</t>
  </si>
  <si>
    <t>HOTEL CHRISTIANBORG, LA.</t>
  </si>
  <si>
    <t>KOJO SARDINE TROTRO STATION LA 1</t>
  </si>
  <si>
    <t>NEXT PAGE INT. SCH., TSEADDO</t>
  </si>
  <si>
    <t xml:space="preserve">ROYAL PREPARATORY JHS, LA </t>
  </si>
  <si>
    <t>ICGC CHURCH, RASTA-TSEADDO</t>
  </si>
  <si>
    <t>AJOODA CARPENTRY SHOP, LA</t>
  </si>
  <si>
    <t xml:space="preserve">ZENITH UNIVERSITY COLLEGE, LA     </t>
  </si>
  <si>
    <t>KOJO SARDINE STOREY BUILDING, LA</t>
  </si>
  <si>
    <t xml:space="preserve">ACCRA POLO CLUB, AIRPORT-LA   </t>
  </si>
  <si>
    <t xml:space="preserve">CANTONMENTS POLICE BARRACKS 1                             </t>
  </si>
  <si>
    <t xml:space="preserve">AIRFORCE OFFICERS MESS, BURMA CAMP                            </t>
  </si>
  <si>
    <t xml:space="preserve">CANTONMENTS POLICE BARRACKS 2                                   </t>
  </si>
  <si>
    <t xml:space="preserve">AIRPORT POLICE PRIM. SCH. A&amp;B, 37 DVLA 1              </t>
  </si>
  <si>
    <t xml:space="preserve">CANTONMENTS POLICE BARRACKS 3                                     </t>
  </si>
  <si>
    <t>AIRPORT POLICE JHS, MOBILE FORCE BRRKS. 2</t>
  </si>
  <si>
    <t xml:space="preserve">CANTONMENTS POLICE BARRACKS 4                                              </t>
  </si>
  <si>
    <t>AIRPORT POLICE JHS, MOBILE FORCE BRRKS. 1</t>
  </si>
  <si>
    <t xml:space="preserve">CHURCH OF THE RISEN CHRIST, KOFI BAAKO-LABONE                                 </t>
  </si>
  <si>
    <t xml:space="preserve">AIRPORT POLICE PRIM. SCH. A&amp;B, 37 DVLA 2               </t>
  </si>
  <si>
    <t>AQUINAS SECONDARY SCHOOL, CANTONMENTS</t>
  </si>
  <si>
    <t xml:space="preserve">AIRPORT POLICE PRIM. SCH. A&amp;B, 37 DVLA 3             </t>
  </si>
  <si>
    <t xml:space="preserve">LABONE SECONDARY SCH      </t>
  </si>
  <si>
    <t xml:space="preserve">PARA SAFARI BAND LINE, BEHIND MAXMART 1                  </t>
  </si>
  <si>
    <t xml:space="preserve">CHILDREN &amp; ORPHANAGE HOME, LABONE JUNCTION                    </t>
  </si>
  <si>
    <t>PARA SAFARI BAND LINE, BEHIND MAXMART 2</t>
  </si>
  <si>
    <t xml:space="preserve">BOILER TOP, LABONE            </t>
  </si>
  <si>
    <t xml:space="preserve">AIRPORT POLICE BRRKS, BURMA CAMP   2                                           </t>
  </si>
  <si>
    <t>YAHOUSHUA PRIM. SCH. LABONE</t>
  </si>
  <si>
    <t xml:space="preserve">AIRPORT POLICE BRRKS, BURMA CAMP 1                                           </t>
  </si>
  <si>
    <t>YAHOUSHUA JHS. LABONE</t>
  </si>
  <si>
    <t>CIVIL SERVICE TRAINING CENTRE, CANTONMENTS</t>
  </si>
  <si>
    <t xml:space="preserve">NORTH LABONE POLICE QUARTERS, LA 1                   </t>
  </si>
  <si>
    <t>ACCRA MALL LORRY STATION, LA</t>
  </si>
  <si>
    <t xml:space="preserve">NORTH LABONE POLICE QUARTERS, LA 2                     </t>
  </si>
  <si>
    <t>PALACE MALL, LA</t>
  </si>
  <si>
    <t>LEDZOKUKU</t>
  </si>
  <si>
    <t>NEIGHBOURHOOD CENTRE 1</t>
  </si>
  <si>
    <t>NKOMENFA JHS 1</t>
  </si>
  <si>
    <t>OLD LIBRARY, TESHIE</t>
  </si>
  <si>
    <t>SPEEDY BAR</t>
  </si>
  <si>
    <t>AUTOFIX ELECTRICAL SHOP, 1ST JUNCTION</t>
  </si>
  <si>
    <t>NII AFUTU WE 1</t>
  </si>
  <si>
    <t>ROMAN CATHOLIC SCH 'A'</t>
  </si>
  <si>
    <t>TORONTO CAR WASHING BASE</t>
  </si>
  <si>
    <t>AAYALOLO</t>
  </si>
  <si>
    <t>GUEST-INN 1</t>
  </si>
  <si>
    <t>ABOMA PRIM SCHOOL</t>
  </si>
  <si>
    <t>MARTEY TSURU PRESBY 1</t>
  </si>
  <si>
    <t>PHASE 1 REGIMANUEL EST.</t>
  </si>
  <si>
    <t>STANDARD DAY CARE</t>
  </si>
  <si>
    <t>ANANG ACTION HOUSE</t>
  </si>
  <si>
    <t>CHRISTIAN PREP. SCH. 1</t>
  </si>
  <si>
    <t>CHRISTIAN PREP. SCH. 2</t>
  </si>
  <si>
    <t>ATTA-ABOSSEY</t>
  </si>
  <si>
    <t>YORYITSO SHISHI PARK. TESHIE</t>
  </si>
  <si>
    <t>ABROTSIRI STORE</t>
  </si>
  <si>
    <t>PENNY TAXI RANK 1</t>
  </si>
  <si>
    <t>NEW CREATION CHURCH MAY FAIR ESTATE, TESHIE</t>
  </si>
  <si>
    <t>CAMP 2 PRIMARY SCHOOL 1</t>
  </si>
  <si>
    <t>GRACE PRESBY CHURCH 1</t>
  </si>
  <si>
    <t>PARADISE</t>
  </si>
  <si>
    <t>ACADEMY HALL MATTS</t>
  </si>
  <si>
    <t>ANGLICAN PRIM. SCHOOL 1</t>
  </si>
  <si>
    <t>EL-SHADAI PREP SCHOOL</t>
  </si>
  <si>
    <t>OPEC CLINIC 1</t>
  </si>
  <si>
    <t>AKOSOMBO 1 &amp; 2</t>
  </si>
  <si>
    <t>MAMFE CHURCH</t>
  </si>
  <si>
    <t>OKYIRI KOMFO'S HOUSE 1</t>
  </si>
  <si>
    <t>KROBO 1 &amp; 2 PRIM 1</t>
  </si>
  <si>
    <t>ADJEI ANANG HOUSE</t>
  </si>
  <si>
    <t>LEKMA 11 JHS</t>
  </si>
  <si>
    <t>PRESBY CHURCH TSUIBLEOO 1</t>
  </si>
  <si>
    <t>SDA CHURCH, TESHIE</t>
  </si>
  <si>
    <t>AYIGBE MENSAH'S HOUSE</t>
  </si>
  <si>
    <t>NOBLE PROFESSIONALS INST. 1</t>
  </si>
  <si>
    <t>STAR PREP SCHOOL 1</t>
  </si>
  <si>
    <t>FAITH ACADEMY SCHOOL</t>
  </si>
  <si>
    <t>CHILDREN'S LIBRARY 1</t>
  </si>
  <si>
    <t>TEP'S PREP. SCHOOL</t>
  </si>
  <si>
    <t>TESHIE ZONGO LORRY STATION</t>
  </si>
  <si>
    <t>MT. ZION PRESBY CHURCH</t>
  </si>
  <si>
    <t>COMPOST PLANT</t>
  </si>
  <si>
    <t>AUNTIE MAGGIE'S SPOT</t>
  </si>
  <si>
    <t>HELP YOUR CHILD JHS</t>
  </si>
  <si>
    <t>JESUS NEVER FAILS CHURCH</t>
  </si>
  <si>
    <t>KROWOR</t>
  </si>
  <si>
    <t>ANGLICAN "A" PRIM SCH NUNGUA</t>
  </si>
  <si>
    <t>ANGLICAN "C" PRIM SCH NUNGUA</t>
  </si>
  <si>
    <t>KORSEY KORSEY NUNGUA</t>
  </si>
  <si>
    <t>ZIMMERMAN PRESBY CHAPEL NUNGUA 1</t>
  </si>
  <si>
    <t>CANAN HOUSE NUNGUA</t>
  </si>
  <si>
    <t xml:space="preserve">FORMER ECG NEAR MAIN MARKET, NUNGUA  </t>
  </si>
  <si>
    <t>TRADITIONAL AUTHORITY, NUNGUA  1</t>
  </si>
  <si>
    <t>TRADITIONAL AUTHORITY, NUNGUA  2</t>
  </si>
  <si>
    <t>NO PLAY, NUNGUA</t>
  </si>
  <si>
    <t>HILL TOP PREP SCH NUNGUA 1</t>
  </si>
  <si>
    <t>DIVINE GIFT PREP SCH NUNGUA</t>
  </si>
  <si>
    <t>ADOM ARA KWA ADOGON, NUNGUA</t>
  </si>
  <si>
    <t>ATAA OKOE NELSON'S YARD, NUNGUA</t>
  </si>
  <si>
    <t>KING DAVID SCHOOL, NUNGUA</t>
  </si>
  <si>
    <t>ADOGON LAST STOP NUNGUA  1</t>
  </si>
  <si>
    <t>QUEEN JANE NURSERY SCH, NUNGUA  2</t>
  </si>
  <si>
    <t>ST. MICHEAL J.H.S. NUNGUA 1</t>
  </si>
  <si>
    <t>WAZAAR PARK, BUADE</t>
  </si>
  <si>
    <t>MANJANOR NUNGUA</t>
  </si>
  <si>
    <t>ABOOR MLI NUNGUA    2</t>
  </si>
  <si>
    <t>OSHEKUTSO-SHISHI, NUNGUA  2</t>
  </si>
  <si>
    <t>METHODIST "A" PRIM. SCH NUNGUA</t>
  </si>
  <si>
    <t>METHODIST "A" JHS, NUNGUA</t>
  </si>
  <si>
    <t>REGIMANUEL GRAY, NUNGUA  1</t>
  </si>
  <si>
    <t>ALTON HOTEL, NUNGUA</t>
  </si>
  <si>
    <t>BIG BEN, NUNGUA 1</t>
  </si>
  <si>
    <t>ROMAN CATHOLIC PRIM SCH, NUNGUA  1</t>
  </si>
  <si>
    <t>BIG BEN, NUNGUA 2</t>
  </si>
  <si>
    <t>ANEVON COURT, NUNGUA  1</t>
  </si>
  <si>
    <t>PRESBY CHURCH, SOUTH - BAATSONAA  3</t>
  </si>
  <si>
    <t>AMERICAN-WASHING BAY, BAATSONAA NUNGUA</t>
  </si>
  <si>
    <t>BELFORD J H S BAATSONAA,NUNGUA  1</t>
  </si>
  <si>
    <t>BELFORD J H S BAATSONAA,NUNGUA  2</t>
  </si>
  <si>
    <t>PANIEL CHURCH OF PENTECOST, NUNGUA</t>
  </si>
  <si>
    <t>TEMA</t>
  </si>
  <si>
    <t>TWEDAASE J.H.S N01</t>
  </si>
  <si>
    <t>TEACHERS RESOURCE CENTRE</t>
  </si>
  <si>
    <t>PADMORE ST N01 PRIM SCH N01A</t>
  </si>
  <si>
    <t>TWEDAASE PRI N01</t>
  </si>
  <si>
    <t>MANTE DIN DRIVE N01 PRIM SCH N02</t>
  </si>
  <si>
    <t>MUN.DAY CARE CENTRE</t>
  </si>
  <si>
    <t>RAHAMANIYA ISLAMIC SCH N0.1A</t>
  </si>
  <si>
    <t>PADMORE ST N01 PRIM SCH N01B</t>
  </si>
  <si>
    <t>ONINKU DRIVE N0.2 PRIM SCH N0.1A</t>
  </si>
  <si>
    <t>NAVAL BASE PUBLIC NURSERY NO 1A</t>
  </si>
  <si>
    <t>TOWN COUNCIL LINE T.M.A WORKSHOP A</t>
  </si>
  <si>
    <t>PRESBY SCH PARK TEMA NEW-TOWN ''C''</t>
  </si>
  <si>
    <t>ADJETEY ANSAH J.H.S 'A'</t>
  </si>
  <si>
    <t>MANHEAN SEC. TECH.SCHOOL 'A'</t>
  </si>
  <si>
    <t>ST.PETER'S CATH.PRIM SCH 'A'</t>
  </si>
  <si>
    <t>S.D.A J.H.S N02 BANKUMAN NORTH</t>
  </si>
  <si>
    <t>SHINING STAR INTERNATIONAL SCHOOL (J.H.S)</t>
  </si>
  <si>
    <t>L/A METHODIST PRIMARY SCHOOL N0 1A</t>
  </si>
  <si>
    <t>S.D.A J.H.S N01 BANKUMAN SOUTH</t>
  </si>
  <si>
    <t>CHEMU SEC. SCHOOL 'N01'</t>
  </si>
  <si>
    <t>THE GRACE AND TRUTH EVANGELICAL CHURCH MINISTRY</t>
  </si>
  <si>
    <t>VALCO RESOURCE CENTRE'N01'</t>
  </si>
  <si>
    <t>TOWN COUNCIL LINE T.M.A WORKSHOP B</t>
  </si>
  <si>
    <t>REPUBLIC ROAD NO1 PRIM SCH NO 1</t>
  </si>
  <si>
    <t>REPUBLIC ROAD NO1 PRIM SCH NO 2</t>
  </si>
  <si>
    <t>TEMA ROYAL PREPARATORY SCH.N0.2</t>
  </si>
  <si>
    <t>TEMA JOINT CHURCH COMM.7</t>
  </si>
  <si>
    <t>TEMA ROYAL PREPARATORY SCH.N0.3</t>
  </si>
  <si>
    <t>COMMUNITY 8 N03 J.H.S N02</t>
  </si>
  <si>
    <t>VALCO RESOURCE CENTRE 'N0.2'</t>
  </si>
  <si>
    <t>COMMUNITY 8 N01 PRIM SCH.N01</t>
  </si>
  <si>
    <t>COMMUNITY 8 N03 J.H.S N01</t>
  </si>
  <si>
    <t>REDEMPTION VALLEY N02 PRIM SCH N02</t>
  </si>
  <si>
    <t>PRESBY CHURCH,C.9</t>
  </si>
  <si>
    <t>FENTONE K.G SCHOOL COMM.10</t>
  </si>
  <si>
    <t>DATUS PREPARATORY SCH.NO.1</t>
  </si>
  <si>
    <t>ROSHARON KG.SCHOOL</t>
  </si>
  <si>
    <t>ADONA INT. MINISTRY</t>
  </si>
  <si>
    <t>COMMUNITY 8 N01 PRIM SCH.N02</t>
  </si>
  <si>
    <t>TEMA WEST</t>
  </si>
  <si>
    <t>COMM.2 POLICE BARRACKS 1</t>
  </si>
  <si>
    <t>COASTAL INTERNATIONAL SCHOOL 1  1</t>
  </si>
  <si>
    <t>MEXICO PRIM. SCHOOL NO. 1   1</t>
  </si>
  <si>
    <t>PAROUSIA CONGREGATION PRESBY CHURCH BAASTONA 1</t>
  </si>
  <si>
    <t>MT. ZION METH. PRIM SCH.C.3(SITE B) 1</t>
  </si>
  <si>
    <t>BAPTIST INTERNATIONAL CAMBODIA (KOTOBABI) 1</t>
  </si>
  <si>
    <t>MANGOASE NURSERY SCH.NO.1</t>
  </si>
  <si>
    <t>I C G C (B)  1</t>
  </si>
  <si>
    <t>AGGREY ROAD 2and4 PRIM NO.1</t>
  </si>
  <si>
    <t>ST. JAMES PRIM. SCHOOL NEW LASHIBI C.17 NO.1  1</t>
  </si>
  <si>
    <t>COMM.5 NO1 PRIM.SCH. NO.1  1</t>
  </si>
  <si>
    <t>CORPUS CHRISTIE JHS COMM.18 (A) 2</t>
  </si>
  <si>
    <t>COMM.5 NO1 PRIM.SCH. NO.2  2</t>
  </si>
  <si>
    <t>ROMAN CATH PRIM SCH COMM.20 1</t>
  </si>
  <si>
    <t>STAR KG/PREP SCHOOL NO.1  1</t>
  </si>
  <si>
    <t>DESMACO ( SITE OFFICE COMM.20) 1</t>
  </si>
  <si>
    <t>T.M.A PRIM SCH. NO.1 SAKUMONO VILLAGE 2</t>
  </si>
  <si>
    <t>TMA PRIM SCH KLA-GON 1</t>
  </si>
  <si>
    <t>T.M.A J.H.S SAKUMONO VILLAGE</t>
  </si>
  <si>
    <t>NAZARETH PRESBY CHURCH 1</t>
  </si>
  <si>
    <t>HOLY CHILD NURS. SAKUMONO ESTATE  1</t>
  </si>
  <si>
    <t>KANAWU PRIMARY SCHOOL 1</t>
  </si>
  <si>
    <t>SAKUMONO ESTATE COMPLEX SCHOOL 1</t>
  </si>
  <si>
    <t>MACCARTHY PARK 1</t>
  </si>
  <si>
    <t>I C G C (A) 1</t>
  </si>
  <si>
    <t>GNPC BLOCK  COMM.3</t>
  </si>
  <si>
    <t>ST. JAMES JHS NEW LASHIBI C.17 NO. 1</t>
  </si>
  <si>
    <t>MT. ZION METH. PRIM SCH.C.3  2</t>
  </si>
  <si>
    <t>CORPUS CHRISTIE JHS COMM.18 (A) 1</t>
  </si>
  <si>
    <t>SHIELDS EXP. PREP.C2   1</t>
  </si>
  <si>
    <t>TMA PRIM. SCHOOL KOTOBAABI NO. 2  1</t>
  </si>
  <si>
    <t>AGGREY ROAD 1and3 PRIM NO.1  2</t>
  </si>
  <si>
    <t>TMA JHS BAATSONAA 1</t>
  </si>
  <si>
    <t>STAR KG/PREP SCHOOL NO.2  2</t>
  </si>
  <si>
    <t>KLA-GON BASIC SCHOOL 1</t>
  </si>
  <si>
    <t>T.M.A NURSERY SCH. SAKUMONO VILLAGE    1</t>
  </si>
  <si>
    <t>KANAWU PRIMARY SCHOOL 3</t>
  </si>
  <si>
    <t>HOLY CHILD NURS. SAKUMONO ESTATE   4</t>
  </si>
  <si>
    <t>ROMAN CATHOLIC CHURCH , SUNCITY 1</t>
  </si>
  <si>
    <t>KPONE KATAMANSO</t>
  </si>
  <si>
    <t xml:space="preserve">VALLEY VIEW UNIVERSITY, OYIBI        </t>
  </si>
  <si>
    <t xml:space="preserve">SERVICES PRIMARY SCH MICHEL CAMP N0.2       </t>
  </si>
  <si>
    <t xml:space="preserve">ASSEMBLIES OF GOD CHURCH, ATAA SAKI      </t>
  </si>
  <si>
    <t>SAINT CHARLES BARTHOLOMEW R/C CH., KAS EST. OYIBI</t>
  </si>
  <si>
    <t xml:space="preserve">APOSTOLOC CHURCH NMANOMAH       </t>
  </si>
  <si>
    <t xml:space="preserve">METHODIST PRIMARY SCHOOL APOLLONIA    </t>
  </si>
  <si>
    <t xml:space="preserve">METHODIST CH, KPONE            </t>
  </si>
  <si>
    <t xml:space="preserve">PRESBY CHURCH KUBEKRO NO.1           </t>
  </si>
  <si>
    <t xml:space="preserve">GHANA APOSTOLIC SCH , KPONE     </t>
  </si>
  <si>
    <t>ZION OF OAK ACADEMY ZION CITY</t>
  </si>
  <si>
    <t xml:space="preserve">COMMUNITY PREP SCH KPONE            </t>
  </si>
  <si>
    <t>SUBAIL ISLAMIC SCH. PEACELAND</t>
  </si>
  <si>
    <t xml:space="preserve">OBAATAN PRIMARY SCH ZENU        </t>
  </si>
  <si>
    <t xml:space="preserve">METHODIST CHURCH ZENU         </t>
  </si>
  <si>
    <t>ASHIAMAN</t>
  </si>
  <si>
    <t xml:space="preserve">AFRICAN ADVANCE               TECH/PRIM. SCHOOL 1 </t>
  </si>
  <si>
    <t>BLESSED CLEMENTINA ROMAN CATH PRIM SCHOOL  1</t>
  </si>
  <si>
    <t>AFRICAN ADVANCE                TECH/PRIM. SCHOOL 2</t>
  </si>
  <si>
    <t>BLESSED CLEMENTINA ROMAN CATH PRIM SCHOOL  2</t>
  </si>
  <si>
    <t>-</t>
  </si>
  <si>
    <t>MARTS ACADEMY 1</t>
  </si>
  <si>
    <t>MARTS ACADEMY 2</t>
  </si>
  <si>
    <t>NATIONAL PRIM SCHOOL 1</t>
  </si>
  <si>
    <t>PRESBYTERIAN PRIM SCHOOL 1</t>
  </si>
  <si>
    <t xml:space="preserve">NATIONAL PRIM SCHOOL 2 </t>
  </si>
  <si>
    <t>PRESBYTERIAN PRIM SCHOOL 2</t>
  </si>
  <si>
    <t>PRESBYTERIAN PRIM SCHOOL 3</t>
  </si>
  <si>
    <t>WETA UNION 1</t>
  </si>
  <si>
    <t>PRESBYTERIAN JHS 1</t>
  </si>
  <si>
    <t>WETA UNION 2</t>
  </si>
  <si>
    <t>WETA UNION 3</t>
  </si>
  <si>
    <t>OLD POLICE STATION 1</t>
  </si>
  <si>
    <t>WETA UNION 4</t>
  </si>
  <si>
    <t>ASHAIMAN NO1 JHS 1</t>
  </si>
  <si>
    <t>ASHAIMAN NO1 PRIM SCHOOL 1</t>
  </si>
  <si>
    <t>ASHAIMAN NO1 JHS 2</t>
  </si>
  <si>
    <t>ASHAIMAN NO1 PRIM SCHOOL 2</t>
  </si>
  <si>
    <t>ASHAIMAN NO1 JHS 3</t>
  </si>
  <si>
    <t>ASHAIMAN NO1 JHS 4</t>
  </si>
  <si>
    <t>TSODELEME SOCIETY 1</t>
  </si>
  <si>
    <t>APOSTLES REV SOCIETY MISSION SCHOOL 1</t>
  </si>
  <si>
    <t>TSODELEME SOCIETY  2</t>
  </si>
  <si>
    <t>CELESTIAL SCH COMPLEX 1</t>
  </si>
  <si>
    <t>CELESTIAL SHS  1</t>
  </si>
  <si>
    <t>CELESTIAL SCH COMPLEX 2</t>
  </si>
  <si>
    <t>CELESTIAL SCH COMPLEX 3</t>
  </si>
  <si>
    <t>ST PETER METH PRIM SCHOOL 1</t>
  </si>
  <si>
    <t>CELESTIAL SCH COMPLEX 4</t>
  </si>
  <si>
    <t>ST PETER METH PRIM SCHOOL 2</t>
  </si>
  <si>
    <t>MUSAMA DISCO CHURCH 1</t>
  </si>
  <si>
    <t>ST PETER METH PRIM SCHOOL 3</t>
  </si>
  <si>
    <t>MUSAMA DISCO CHURCH 2</t>
  </si>
  <si>
    <t>ST MARY INTERNATIONAL SCHOOL 1</t>
  </si>
  <si>
    <t>ST MARY INTERNATIONAL SCHOOL 2</t>
  </si>
  <si>
    <t>CENTRAL MOSQUE 1</t>
  </si>
  <si>
    <t>ST MARY INTERNATIONAL SCHOOL 3</t>
  </si>
  <si>
    <t>ST MARY INTERNATIONAL SCHOOL 4</t>
  </si>
  <si>
    <t>ABOGYESE 1</t>
  </si>
  <si>
    <t>GREAT COUNSELOR PREPARATORY SCHOOL 1</t>
  </si>
  <si>
    <t>ABOGYESE 2</t>
  </si>
  <si>
    <t>GREAT COUNSELOR PREPARATORY SCHOOL 2</t>
  </si>
  <si>
    <t>VETISCO INTERNATIONAL SCHOOL 1</t>
  </si>
  <si>
    <t>VETISCO INTERNATIONAL SCHOOL 2</t>
  </si>
  <si>
    <t>ROMAN CATH PRIM SCHOOL 1</t>
  </si>
  <si>
    <t>OLD KWAKWADUAM 1</t>
  </si>
  <si>
    <t>ROMAN CATH PRIM SCHOOL 2</t>
  </si>
  <si>
    <t>OLD KWAKWADUAM 2</t>
  </si>
  <si>
    <t>OLD KWAKWADUAM 3</t>
  </si>
  <si>
    <t>OLD KWAKWADUAM 4</t>
  </si>
  <si>
    <t>BETHEL SCH COMPLEX 1</t>
  </si>
  <si>
    <t>JIREH INTERNATIONAL SCHOOL 1</t>
  </si>
  <si>
    <t>JIREH INTERNATIONAL SCHOOL 2</t>
  </si>
  <si>
    <t>ROCK FOUNDATION PREP. SCHOOL 1</t>
  </si>
  <si>
    <t>JIREH INTERNATIONAL SCHOOL 3</t>
  </si>
  <si>
    <t>BEST START ACADEMY 1</t>
  </si>
  <si>
    <t>ST LUKE CATHOLIC CHURCH 1</t>
  </si>
  <si>
    <t>BEST START ACADEMY 2</t>
  </si>
  <si>
    <t>AGAPE SCHOOL COMPLEX 1</t>
  </si>
  <si>
    <t>ALDERS GATE METH CHURCH 1</t>
  </si>
  <si>
    <t>AGAPE SCHOOL COMPLEX 2</t>
  </si>
  <si>
    <t>ALDERS GATE METH CHURCH 2</t>
  </si>
  <si>
    <t>NII AMUI PRIMARY SCHOOL 1</t>
  </si>
  <si>
    <t>NII AMUI PRIMARY SCHOOL 2</t>
  </si>
  <si>
    <t>NII AMUI PRIMARY SCHOOL 3</t>
  </si>
  <si>
    <t>AFRAM RAMSEYER MEMORIAL SCHOOL 1</t>
  </si>
  <si>
    <t>NII AMUI PRIMARY SCHOOL 4</t>
  </si>
  <si>
    <t>NII AMUI PRIMARY SCHOOL 5</t>
  </si>
  <si>
    <t>STAR LIGHT PREPARATORY SCHOOL 1</t>
  </si>
  <si>
    <t>NII AMUI PRIMARY SCHOOL 6</t>
  </si>
  <si>
    <t>KINGS COURT INTERNATIONAL SCHOOL 1</t>
  </si>
  <si>
    <t>ELOHIM SCHOOL COMPLEX 1</t>
  </si>
  <si>
    <t>KINGS COURT INTERNATIONAL SCHOOL 2</t>
  </si>
  <si>
    <t>KINGS COURT INTERNATIONAL SCHOOL 3</t>
  </si>
  <si>
    <t>ADENTAN</t>
  </si>
  <si>
    <t>ADMA BASIC SCHOOL, ADJIRINGANOR 1</t>
  </si>
  <si>
    <t>PRESBY CHURCH, TESA 1</t>
  </si>
  <si>
    <t>PRESBY CHURCH, TESA 2</t>
  </si>
  <si>
    <t>ISLAMIC UNIVERSITY, OTANOR</t>
  </si>
  <si>
    <t>TRASSACO PHASE 1</t>
  </si>
  <si>
    <t>PRESBY SCHOOL, OTANOR</t>
  </si>
  <si>
    <t>NII SOWAH DIN BASIC SCHOOL NMAI DZORN 1</t>
  </si>
  <si>
    <t>PRESBY CHURCH (JORDAN CONGREGATION), NMAI DZORN 1</t>
  </si>
  <si>
    <t>PRESBY CHURCH (JORDAN CONGREGATION), NMAI DZORN 2</t>
  </si>
  <si>
    <t>PRESBY CHURCH ASHALE BOTWE OLD TOWN 1</t>
  </si>
  <si>
    <t>EVANGELICAL PRESBY CHURCH 1</t>
  </si>
  <si>
    <t>EVANGELICAL PRESBY CHURCH 2</t>
  </si>
  <si>
    <t>ST FRANCIS PRIMARY SCHOOL 1</t>
  </si>
  <si>
    <t>POLICE STATION SRAHA 1</t>
  </si>
  <si>
    <t>POLICE STATION SRAHA 2</t>
  </si>
  <si>
    <t>PRESBY DAY NURSERY OGBOJO 1</t>
  </si>
  <si>
    <t>OGBOJO NEW MARKET 1</t>
  </si>
  <si>
    <t>OGBOJO NEW MARKET 2</t>
  </si>
  <si>
    <t>A.R.S CHURCH</t>
  </si>
  <si>
    <t>LITTLE ROSES SCHOOL 1</t>
  </si>
  <si>
    <t>CALVARY FAMILY CHURCH, OBUDANKADE</t>
  </si>
  <si>
    <t>HARAMAIN CENTRAL MOSQUE NANA KROM</t>
  </si>
  <si>
    <t>ADENTAN COMMUNITY SCHOOL COMPLEX 1</t>
  </si>
  <si>
    <t xml:space="preserve">ST. JOHN THE EVANGELIST CATHOLIC CHURCH 1 </t>
  </si>
  <si>
    <t>ADENTAN COMMUNITY SCHOOL COMPLEX 2</t>
  </si>
  <si>
    <t>ST. JOHN THE EVANGELIST CATHOLIC CHURCH 2</t>
  </si>
  <si>
    <t>CHRIST FAITH MISSION J H S FOSTER HOME 1</t>
  </si>
  <si>
    <t>CHRIST FAITH MISSION J H S FOSTER HOME 2</t>
  </si>
  <si>
    <t>ICGC HOLY GHOST TEMPLE, ADENTAN 1</t>
  </si>
  <si>
    <t>VICTORY PRESBY J H S FRAFRAHA 1</t>
  </si>
  <si>
    <t>VICTORY PRESBY J H S FRAFRAHA 2</t>
  </si>
  <si>
    <t>ROMAN CATHOLIC PRIMARY SCHOOL 1</t>
  </si>
  <si>
    <t xml:space="preserve">TOT-TO-TEEN SCHOOL </t>
  </si>
  <si>
    <t>ROMAN CATHOLIC PRIMARY SCHOOL 2</t>
  </si>
  <si>
    <t>GOLDEN ANGELS NURSERY AND DAY CARE 1</t>
  </si>
  <si>
    <t>GOLDEN ANGELS NURSERY AND DAY CARE 2</t>
  </si>
  <si>
    <t>APOSTOLIC CHURCH 1</t>
  </si>
  <si>
    <t>CHURCH OF PENTECOST, LION OF JUDAH ASSEMBLY 1</t>
  </si>
  <si>
    <t>CHURCH OF PENTECOST, LION OF JUDAH ASSEMBLY 2</t>
  </si>
  <si>
    <t>LAKESIDE POLICE STATION 1</t>
  </si>
  <si>
    <t>CITY OF GOD CHURCH 1</t>
  </si>
  <si>
    <t>CITY OF GOD CHURCH 2</t>
  </si>
  <si>
    <t xml:space="preserve">EDBEK ACADEMY HOUSING DOWN </t>
  </si>
  <si>
    <t xml:space="preserve">ICODEHS ISLAMIC SCHOOL, NEW ADENTAN </t>
  </si>
  <si>
    <t xml:space="preserve">PRESBY CHURCH, VISION CONGREGATION </t>
  </si>
  <si>
    <t>INSTITUTE OF ACCOUNTANCY 1</t>
  </si>
  <si>
    <t>INSTITUTE OF ACCOUNTANCY 2</t>
  </si>
  <si>
    <t>LIVING STAR PRIM. SCH. AMPOMAH VILLAGE 1</t>
  </si>
  <si>
    <t>LOVE COMMUNITY CHAPEL 1</t>
  </si>
  <si>
    <t>LOVE COMMUNITY CHAPEL 2</t>
  </si>
  <si>
    <t>INTER. NEEDS PRIM. SCHOOL AMRAHIA 1</t>
  </si>
  <si>
    <t>INTER. NEEDS JHS AMRAHIA 1</t>
  </si>
  <si>
    <t>INTER. NEEDS JHS AMRAHIA 2</t>
  </si>
  <si>
    <t>SHAI OSUDOKU</t>
  </si>
  <si>
    <t xml:space="preserve">PENTECOST CHURCH SOTA </t>
  </si>
  <si>
    <t>PRESBY PRIMARY SCHOOL ASEBI</t>
  </si>
  <si>
    <t>DIVINE HEALING CHURCH DJORMAA</t>
  </si>
  <si>
    <t>D/C PRIMARY SCHOOL LORLORVOR</t>
  </si>
  <si>
    <t>POST OFFICE DWAMOMO DODOWA (1)</t>
  </si>
  <si>
    <t>L/A PRIMARY SCHOOL MOUETER</t>
  </si>
  <si>
    <t>POST OFFICE DWAMOMO DODOWA (2)</t>
  </si>
  <si>
    <t>R/C PRIMARY SCHOOL OSUWEM</t>
  </si>
  <si>
    <t>PRESBY BOYS SCH. CHEBITENYA DODOWA (1)</t>
  </si>
  <si>
    <t>PENTECOST CHURCH LANGMEDOR</t>
  </si>
  <si>
    <t>PRESBY BOYS SCH. CHEBITENYA DODOWA (2)</t>
  </si>
  <si>
    <t>R/C PRIMARY SCHOOL TSUMKPO</t>
  </si>
  <si>
    <t>D/C PRIMARY SCHOOL APETECHIE DODOWA</t>
  </si>
  <si>
    <t>PRESBY PRIMARY SCHOOL ADAKOPE</t>
  </si>
  <si>
    <t>PENTECOST CHURCH AYIKUMA</t>
  </si>
  <si>
    <t>METHODIST JHS DUFFOR</t>
  </si>
  <si>
    <t xml:space="preserve">METHODIST CHURCH OLOGO-TSOWE AGOMEDA </t>
  </si>
  <si>
    <t>L/A JHS SOUTH DORM</t>
  </si>
  <si>
    <t>D/C PRIMARY SCHOOL ANSA-WEM</t>
  </si>
  <si>
    <t>R/C PRIMARY SCHOOL NATRIKU (1)</t>
  </si>
  <si>
    <t>DIVINE HEALING CHURCH TIEJE DORYUMU</t>
  </si>
  <si>
    <t>R/C PRIMARY SCHOOL NATRIKU (2)</t>
  </si>
  <si>
    <t>NINGO PRAMPRAM</t>
  </si>
  <si>
    <t>D/A BASIC SCHOOL - MOBOLE</t>
  </si>
  <si>
    <t>YOUTH LEARDERSHIP TRAINING AFIENYA</t>
  </si>
  <si>
    <t>AFIENYA ZONGO</t>
  </si>
  <si>
    <t xml:space="preserve">ASS OF GOD CHURCH NEW JERUSALEM </t>
  </si>
  <si>
    <t>D/A PRIMARY - MATHAHEKO</t>
  </si>
  <si>
    <t>NANANOM SHOPPING ARCADE - MATAHEKO</t>
  </si>
  <si>
    <t>MOUNT SINAI CHURCH - NEW DAWHENYA</t>
  </si>
  <si>
    <t>OLD PRESBY CHURCH - DAWHENYA</t>
  </si>
  <si>
    <t>METH PRIM SCHOOL 1 DAWHENYA</t>
  </si>
  <si>
    <t>METH PRIM SCH 1 - PRAMPRAM</t>
  </si>
  <si>
    <t>D/A BASIC B - PRAMPRAM</t>
  </si>
  <si>
    <t>ANGLICAN JHS - PRAMPRAM</t>
  </si>
  <si>
    <t>TOWN PLANNING OFFICE - PRAMPRAM</t>
  </si>
  <si>
    <t>CHRIST OUR SAVIOUR - PRAMPRAM</t>
  </si>
  <si>
    <t>D/A PRIM SCH 2 - NEW NINGO</t>
  </si>
  <si>
    <t>D/A PRIM SCH- NYIGBENYA</t>
  </si>
  <si>
    <t>DZIDAS CINEMA HALL 1 - OLD NINGO</t>
  </si>
  <si>
    <t>NEW NINGO TAXI RANK - OLD NINGO</t>
  </si>
  <si>
    <t>PRESBY PRIM SCH 1 - OLD NINGO</t>
  </si>
  <si>
    <t>D/A PRIM SCH - AHWIAM</t>
  </si>
  <si>
    <t>D/A PRIM SCHOOL - MANGOTSONYA</t>
  </si>
  <si>
    <t>D/A PRIM SCH - AYETEPA</t>
  </si>
  <si>
    <t>PRESBY JHS 2 - LEKPONGUNOR</t>
  </si>
  <si>
    <t>PRESBY PRIM SCH - DAWA</t>
  </si>
  <si>
    <t>ADA WEST</t>
  </si>
  <si>
    <t>CHURCH OF PENTECOST, SEGE</t>
  </si>
  <si>
    <t>R/C CHURCH, SEGE</t>
  </si>
  <si>
    <t>THE APOSTOLIC CHURCH, SEGE</t>
  </si>
  <si>
    <t>MILLENIUM HOUSE, SEGE</t>
  </si>
  <si>
    <t>D/C PRIMARY, KONI</t>
  </si>
  <si>
    <t>D/A PRIMARY, AYISAH</t>
  </si>
  <si>
    <t>D/C PRIMARY, WOKUMAGBE. 1</t>
  </si>
  <si>
    <t>D.H.C AKPLABANYA. 1</t>
  </si>
  <si>
    <t>D/C PRIMARY, WOKUMAGBE. 2</t>
  </si>
  <si>
    <t>D.H.C AKPLABANYA. 2</t>
  </si>
  <si>
    <t>D/C PRIMARY, WOKUMAGBE. 3</t>
  </si>
  <si>
    <t>D.H.C AKPLABANYA. 3</t>
  </si>
  <si>
    <t>JERUSALEM PRAYER CENTER, AKPLABANYA</t>
  </si>
  <si>
    <t>D.H.C AKPLABANYA. 4</t>
  </si>
  <si>
    <t>D/C PRIMARY, GOI WEST. 1</t>
  </si>
  <si>
    <t>C.O.P GOI EAST. 1</t>
  </si>
  <si>
    <t>D/C PRIMARY, GOI WEST. 2</t>
  </si>
  <si>
    <t>C.O.P GOI EAST. 2</t>
  </si>
  <si>
    <t>KABLEVU SCHOOL</t>
  </si>
  <si>
    <t>AZIZAPOURNYA PINGOLU</t>
  </si>
  <si>
    <t>J.H.S KOLUEDOR. 1</t>
  </si>
  <si>
    <t>J.H.S KOLUEDOR. 2</t>
  </si>
  <si>
    <t>KOLUEDOR MAHEM</t>
  </si>
  <si>
    <t>D/C PRIMARY, LUHOUR</t>
  </si>
  <si>
    <t>CHURCH OF PENTECOST, TALIBANYA</t>
  </si>
  <si>
    <t>D/C PRIMARY, AFIADENYIGBA</t>
  </si>
  <si>
    <t>ADA EAST</t>
  </si>
  <si>
    <t>PRESBY PRIMARY SCHOOL AMLAKPO</t>
  </si>
  <si>
    <t>KASSEH JHS 1</t>
  </si>
  <si>
    <t>DC PRIMARY KORPEHEM</t>
  </si>
  <si>
    <t>KASSEH JHS 2</t>
  </si>
  <si>
    <t>D C PRIMARY LUFENYA</t>
  </si>
  <si>
    <t>KASSEH JHS 3</t>
  </si>
  <si>
    <t>GBATANA SCHOOL</t>
  </si>
  <si>
    <t>KASSEH JHS 4</t>
  </si>
  <si>
    <t>SAWMILL GBATANA BLORNOR</t>
  </si>
  <si>
    <t>RURAL BANK SQR. KASSEH</t>
  </si>
  <si>
    <t>JHS GORM 1</t>
  </si>
  <si>
    <t>KASSEH CLINIC 1</t>
  </si>
  <si>
    <t>JHS GORM 2</t>
  </si>
  <si>
    <t>KASSEH CLINIC 2</t>
  </si>
  <si>
    <t>RADIO ADA</t>
  </si>
  <si>
    <t>CHURCH OF THE LORD, KASSEH</t>
  </si>
  <si>
    <t>DISTRICT OFFICE</t>
  </si>
  <si>
    <t>KASSEH METHODIST BASIC SCHOOL</t>
  </si>
  <si>
    <t>GHANA APOSTOLIC CHURCH, KASSEH</t>
  </si>
  <si>
    <t>AGRIC DISTRICT OFFICE, KASSEH</t>
  </si>
  <si>
    <t>DC PRIMARY ASIGBEKOPE</t>
  </si>
  <si>
    <t>FANTEVIKOPE DC PRIMARY</t>
  </si>
  <si>
    <t>KUNYENYA MAKPEHE</t>
  </si>
  <si>
    <t>J H S BEDEKU 1</t>
  </si>
  <si>
    <t>J H S BEDEKU 2</t>
  </si>
  <si>
    <t>FAITH CHURCH, FAITHKOPE</t>
  </si>
  <si>
    <t>DC PRIMARY KORLEKOPE</t>
  </si>
  <si>
    <t>WESTERN NORTH</t>
  </si>
  <si>
    <t>AOWIN</t>
  </si>
  <si>
    <t>0 -6 DAYS</t>
  </si>
  <si>
    <t>DC PRIM ENCHI '1' (G010101)</t>
  </si>
  <si>
    <t>DC PRIM, NKWANTA '1' (G011002)</t>
  </si>
  <si>
    <t>DC PRIM ENCHI '2' (G010102)</t>
  </si>
  <si>
    <t>DC PRIM, NKWANTA '2' (G011003)</t>
  </si>
  <si>
    <t>METH. DAY CARE CENTRE '1' (G010301)</t>
  </si>
  <si>
    <t>DC PRIM, KRAMOKROM (G011004)</t>
  </si>
  <si>
    <t>METH. DAY CARE CENTRE '2' (G010302)</t>
  </si>
  <si>
    <t xml:space="preserve">COCOA SHED, MILE FOUR COMPOUND </t>
  </si>
  <si>
    <t>AREA COUNCIL OFFICE  1, ENCHI</t>
  </si>
  <si>
    <t>COCOA SHED, NZAMAIN</t>
  </si>
  <si>
    <t>AREA COUNCIL OFFICE  2,  ENCHI</t>
  </si>
  <si>
    <t>DC PRIM, ATOKOSUE (G011001)</t>
  </si>
  <si>
    <t>METHODIST PRIM. SCHOOL 1, ENCHI</t>
  </si>
  <si>
    <t>DC PRIM. SCH, ESUAKLO (G011006)</t>
  </si>
  <si>
    <t>METHODIST PRIM. SCHOOL 2, ENCHI</t>
  </si>
  <si>
    <t>MA JHS, ANGUZU (G011005)</t>
  </si>
  <si>
    <t xml:space="preserve"> PRESBY DAY CARE CENTRE, ENCHI</t>
  </si>
  <si>
    <t>COCOA SHED, MONKEY YARD (G011502)</t>
  </si>
  <si>
    <t>DISTRICT ASSEMBLY HALL, ENCHI</t>
  </si>
  <si>
    <t>DA PRIM. SCHOOL, BANASO</t>
  </si>
  <si>
    <t>FUNERAL GROUNDS- ZONGO 1 , ENCHI</t>
  </si>
  <si>
    <t>MA PRIM. SCH, CHARLESKROM (G011505)</t>
  </si>
  <si>
    <t xml:space="preserve">FUNERAL GROUNDS- ZONGO 2, ENCHI </t>
  </si>
  <si>
    <t>MA PRIM. SCH, SIKA NTI (G011504)</t>
  </si>
  <si>
    <t xml:space="preserve">FIRE SERVICE STATION 1, ENCHI </t>
  </si>
  <si>
    <t>DC PRIM. SCH, ADJEIKROM (G011503)</t>
  </si>
  <si>
    <t xml:space="preserve">FIRE SERVICE STATION 2, ENCHI </t>
  </si>
  <si>
    <t>COCOA SHED, J K KROM (G012407)</t>
  </si>
  <si>
    <t xml:space="preserve">RC JHS, BEGYAHASO 1, ENCHI </t>
  </si>
  <si>
    <t>ANGLICAN PRIM. A, SUSAN (G012406)</t>
  </si>
  <si>
    <t>RC JHS BEGYAHASO 2, ENCHI</t>
  </si>
  <si>
    <t>DC PRIM. SCH, TACHIMAN (G012302)</t>
  </si>
  <si>
    <t>PRESBY HEALTH CENTRE, ENCHI</t>
  </si>
  <si>
    <t>SUAMAN</t>
  </si>
  <si>
    <t>INFRONT OF OLD CATHOLIC CHURCH, DADIESO 1  (G020101)</t>
  </si>
  <si>
    <t>DC JHS, DADIESO 1  (G020201)</t>
  </si>
  <si>
    <t>INFRONT OF OLD CATHOLIC CHURCH, DADIESO 2  (G020102)</t>
  </si>
  <si>
    <t>DC JHS, DADIESO 2  (G020202)</t>
  </si>
  <si>
    <t>METHODIST PRIMARY SCHOOL, DADIESO  (G020103)</t>
  </si>
  <si>
    <t>CUSTOM BARRACKS, DADIESO 1  (G020203)</t>
  </si>
  <si>
    <t>DC.PRIM. SCH.FANOMA  (G020301)</t>
  </si>
  <si>
    <t>CUSTOM BARRACKS, DADIESO 2  (G020204)</t>
  </si>
  <si>
    <t>COCOASHED ASUPOKUA  (G020302)</t>
  </si>
  <si>
    <t>COCOASHED ADUKROM  (G020205)</t>
  </si>
  <si>
    <t>DC. PRIM. SCH. KINTAMPO  (G020303)</t>
  </si>
  <si>
    <t>BIBIANI ANHWIASO BEKWAI</t>
  </si>
  <si>
    <t>D A PRIM ZONGO OLD TOWN 1</t>
  </si>
  <si>
    <t>NEAR TAWIAH CAPENTRY SHOP DEKEDE 2</t>
  </si>
  <si>
    <t>COCOA SHED FAGUM</t>
  </si>
  <si>
    <t>COCOA SHED AHODWO ESTATE</t>
  </si>
  <si>
    <t>FIRE SERVICE OFFICE BIBIANI 1</t>
  </si>
  <si>
    <t>D A PRIM SCH NZEMA NKWANTA</t>
  </si>
  <si>
    <t xml:space="preserve">COMMUNITY PRIM. SCH </t>
  </si>
  <si>
    <t>D A. PRIM. MFRAMAKROM</t>
  </si>
  <si>
    <t>SDA CHURCH EAST NEW TOWN 1</t>
  </si>
  <si>
    <t>COCOA SHED HIAPENIKA</t>
  </si>
  <si>
    <t>MDCC PREP SCH BIBIANI GYEDI 1</t>
  </si>
  <si>
    <t>D.A PRIM FAWOKABRA</t>
  </si>
  <si>
    <t>MINERALS COMMISSION OFFICE BIBIANI</t>
  </si>
  <si>
    <t xml:space="preserve">D A PRIM CHENE </t>
  </si>
  <si>
    <t>METH PRIM SCH BRAHABEBOME 1</t>
  </si>
  <si>
    <t>COCOA SHED KWASO</t>
  </si>
  <si>
    <t>D A PRIM KOJINA</t>
  </si>
  <si>
    <t>D A PRIM ADIEMBRA</t>
  </si>
  <si>
    <t>D A PRIM PATABOSO</t>
  </si>
  <si>
    <t>D A PRIM AKAASO 2</t>
  </si>
  <si>
    <t>D A JHS TANOSO</t>
  </si>
  <si>
    <t>D A PRIM ETWEBO</t>
  </si>
  <si>
    <t>COCOA SHED KUNKUNSO OLD TOWN</t>
  </si>
  <si>
    <t>ANG.  PRIM MPESIEM</t>
  </si>
  <si>
    <t>D A JHS ANKRA MUANO</t>
  </si>
  <si>
    <t xml:space="preserve">D A. PRIM KRODUA </t>
  </si>
  <si>
    <t>CATH PRIM SCH ESSIKAFOAMBATEM</t>
  </si>
  <si>
    <t>RAILWAY YARD AWASO</t>
  </si>
  <si>
    <t xml:space="preserve">ABINKYI SHED LOW COST HOUSING 1 </t>
  </si>
  <si>
    <t>ZONGO BEKWAI 1</t>
  </si>
  <si>
    <t>CATH JHS AHENEBOBOANO 1</t>
  </si>
  <si>
    <t>APOSTOLIC FAITH CHURCH AYIEM 1</t>
  </si>
  <si>
    <t>D A PRIM ASHIEM</t>
  </si>
  <si>
    <t>D A PRIM SCH SURANO</t>
  </si>
  <si>
    <t xml:space="preserve">D A PRIM AKAASU </t>
  </si>
  <si>
    <t xml:space="preserve">CATH CHURCH ALATA </t>
  </si>
  <si>
    <t xml:space="preserve">ANG PRIN HUMJIBRE </t>
  </si>
  <si>
    <t xml:space="preserve">D A PRIM/NURSERY KOJINA </t>
  </si>
  <si>
    <t>SEFWI WIAWSO</t>
  </si>
  <si>
    <t>INFORMATION SERV. CENTRE WIAWSO</t>
  </si>
  <si>
    <t>JESUS IS ALIVE PREPARATORY ABRABRA</t>
  </si>
  <si>
    <t>POST OFFICE SEFWI WIAWSO</t>
  </si>
  <si>
    <t>DC JHS ABRABRA</t>
  </si>
  <si>
    <t>NAKAMS SCHOOL WORKSHOP WIAWSO</t>
  </si>
  <si>
    <t>DC PRIMARY NKONYA</t>
  </si>
  <si>
    <t>NAKAMS SCHOOL WIAWSO 1</t>
  </si>
  <si>
    <t>DC PRIMARY POWDIE</t>
  </si>
  <si>
    <t>NAKAMS SCHOOL WIAWSO 2</t>
  </si>
  <si>
    <t>DC PRIMARY ATTA CAMP</t>
  </si>
  <si>
    <t>OLD COMMERCIAL BANK WIAWSO</t>
  </si>
  <si>
    <t>DC PRIMARY SUI 1</t>
  </si>
  <si>
    <t>RC JHS WIAWSO</t>
  </si>
  <si>
    <t>DC PRIMARY SUI 2</t>
  </si>
  <si>
    <t>ANGLICAN PRIMARY SCHOOL WIAWSO 1</t>
  </si>
  <si>
    <t>COCOA SHED ATTORKROM</t>
  </si>
  <si>
    <t>ANGLICAN PRIMARY SCHOOL WIAWSO 2</t>
  </si>
  <si>
    <t>NANA KWARTENG'S HSE ASAFO</t>
  </si>
  <si>
    <t>SNNIT MANAGERS RESCIDENCE LOW COST</t>
  </si>
  <si>
    <t>DC SCHOOL ACHIANCHEN</t>
  </si>
  <si>
    <t>DC PRIM AKOTI</t>
  </si>
  <si>
    <t>DC PRIM. KANCHIABO</t>
  </si>
  <si>
    <t>DC JHS PABOASE 1</t>
  </si>
  <si>
    <t>CMB SHED KOJINA 1</t>
  </si>
  <si>
    <t>DC JHS PABOASE2</t>
  </si>
  <si>
    <t>CMB SHED KOJINA 2</t>
  </si>
  <si>
    <t>COCOA SHED LAWOEKROM</t>
  </si>
  <si>
    <t>RC PRIM KOJINA</t>
  </si>
  <si>
    <t>DC PRIMARY NTRETRESO</t>
  </si>
  <si>
    <t>ANGLICAN PRIM. ESSAKROM 1</t>
  </si>
  <si>
    <t>DC PRIM AFRIMKROM</t>
  </si>
  <si>
    <t>ANGLICAN PRIM. ESSAKROM 2</t>
  </si>
  <si>
    <t>JUABOSO</t>
  </si>
  <si>
    <t>G.K. PREPARATORY SCHOOL NSAWORA 1</t>
  </si>
  <si>
    <t xml:space="preserve">D. A. PRIMARY KOFIKROM </t>
  </si>
  <si>
    <t>D. A. PRIMARY ADUMAFUA 1</t>
  </si>
  <si>
    <t>D. A. PRIMARY APRUTU 2</t>
  </si>
  <si>
    <t xml:space="preserve">TIGO POLE AKONTOMBRA </t>
  </si>
  <si>
    <t>D. A. PRIMARY BETINASE</t>
  </si>
  <si>
    <t>PRESBYTERIAN CHURCH AKONTOMBRA</t>
  </si>
  <si>
    <t>D. A. PRIMARY SIKANEASEM</t>
  </si>
  <si>
    <t>DISTRICT ASSEMBLY AKONTOMBRA 	1</t>
  </si>
  <si>
    <t>D. A. PRIMARY ASENSU</t>
  </si>
  <si>
    <t>KUAPA KOOKO SHED AKONTOMBRA</t>
  </si>
  <si>
    <t>KOLBAS PREPARATORY MENSAKROM 2</t>
  </si>
  <si>
    <t>ANGLICAN PRIMARY AKONTOMBRA 1</t>
  </si>
  <si>
    <t>ANGLICAN PRIMARY ASIAKROM</t>
  </si>
  <si>
    <t xml:space="preserve">PBC SHED FANOMA WEST </t>
  </si>
  <si>
    <t>D. A.PRIMARY ATTAKROM</t>
  </si>
  <si>
    <t>PENTECOST JHS AKONTOMBRA</t>
  </si>
  <si>
    <t>ANGLICAN PRIMARY AYISAKROM</t>
  </si>
  <si>
    <t>BODI</t>
  </si>
  <si>
    <t>ANG PRIM AHIBENSO 1</t>
  </si>
  <si>
    <t>D C PRIM KANKYIABO 1</t>
  </si>
  <si>
    <t>ANG PRIM AHIBENSO 2</t>
  </si>
  <si>
    <t>D C PRIM KANKYIABO 2</t>
  </si>
  <si>
    <t>ANG J S S AHIBENSO 1</t>
  </si>
  <si>
    <t>D C PRIM YAYASO 1</t>
  </si>
  <si>
    <t>ANG J S S AHIBENSO 2</t>
  </si>
  <si>
    <t>D C PRIM YAYASO 2</t>
  </si>
  <si>
    <t>D C PRIM KOJOBIKROM</t>
  </si>
  <si>
    <t>D C PRIM NKRUMAKROM</t>
  </si>
  <si>
    <t>D C PRIM SCH OPAREKROM</t>
  </si>
  <si>
    <t>COCOA SHED NTAASA</t>
  </si>
  <si>
    <t>COCOA SHED ODUMTANKWA</t>
  </si>
  <si>
    <t>L L L NKWANTA</t>
  </si>
  <si>
    <t>D C PRIM SCH PUAKROM</t>
  </si>
  <si>
    <t>COCOA SHED APPIENTI</t>
  </si>
  <si>
    <t>BIA WEST</t>
  </si>
  <si>
    <t>D.C PRIMARY SCHOOL, DANSOKROM (G080101)</t>
  </si>
  <si>
    <t>COCOA SHED, AWUNI CAMP (G080401)</t>
  </si>
  <si>
    <t>COCOA SHED, TWEAPEASE (G080102)</t>
  </si>
  <si>
    <t>PRESBY PRIMARY SCHOOL, NEW PAPASE (G080402)</t>
  </si>
  <si>
    <t>D.C PRIMARY SCHOOL, NTONSUE (G080103)</t>
  </si>
  <si>
    <t>D.C PRIMARY SCHOOL, OLD PAPASE (G080403)</t>
  </si>
  <si>
    <t>D.C PRIMARY SCHOOL, KROBOMAN(G080104)</t>
  </si>
  <si>
    <t>D.C PRIMARY SCHOOL, AKWEIKROM (G080404)</t>
  </si>
  <si>
    <t>D.C PRIMARY SCHOOL, ASAFO ADJEI (G080201)</t>
  </si>
  <si>
    <t>D.C PRIMARY SCHOOL, SIKANEASEM (G080405)</t>
  </si>
  <si>
    <t>COCOA SHED, OBEYKROM (G080202)</t>
  </si>
  <si>
    <t>D.C PRIMARY SCHOOL, YEREPEMSO (G080406)</t>
  </si>
  <si>
    <t>D.C PRIMARY SCHOOL, ASANTEMAN (G080203)</t>
  </si>
  <si>
    <t>D.C PRIMARY SCHOOL, ADDO NKWANTA (G080407)</t>
  </si>
  <si>
    <t>D.C PRIMARY SCHOOL, MEMPEASEM (G080204)</t>
  </si>
  <si>
    <t>D.C PRIMARY SCHOOL, KANKYIABO (G080408)</t>
  </si>
  <si>
    <t>D.C PRIMARY SCHOOL, NEW AGOGO (G080205)</t>
  </si>
  <si>
    <t>D/A PRIMARY SCHOOL, ISRAEL (G080409)</t>
  </si>
  <si>
    <t>D.C PRIMARY SCHOOL, CANAAN (G080206)</t>
  </si>
  <si>
    <t>R.C J.H.S, ASUONTAA  1 (G080501)</t>
  </si>
  <si>
    <t>D.C PRIMARY SCHOOL, BIANO (G080301)</t>
  </si>
  <si>
    <t>R.C J.H.S, ASUONTAA  2 (G080502)</t>
  </si>
  <si>
    <t>D.C PRIMARY SCHOOL, ELLUOKROM (G080302)</t>
  </si>
  <si>
    <t>D.C PRIMARY SCHOOL, NYAME BEKYERE (G080503)</t>
  </si>
  <si>
    <t>D.C JUNIOR HIGH SCHOOL, ELLUOKROM (G080303)</t>
  </si>
  <si>
    <t>D.C J.H.S ASUONTAA (G080504)</t>
  </si>
  <si>
    <t>INFORMATION CENTER, ELLUOKROM (G080304)</t>
  </si>
  <si>
    <t>ADWUMA PA COCOA SHED, ADOMKROM (G080505)</t>
  </si>
  <si>
    <t>D.C PRIMARY SCHOOL, MFANTSIMAN (G080305)</t>
  </si>
  <si>
    <t>D.C PRIMARY SCHOOL, PANABO (G080703)</t>
  </si>
  <si>
    <t>D.C PRIMARY SCHOOL, TIGAREKROM (G080306)</t>
  </si>
  <si>
    <t>BIA EAST</t>
  </si>
  <si>
    <t>01 -6 DAYS</t>
  </si>
  <si>
    <t>PBC COCOA SHED, ADABOKROM 1</t>
  </si>
  <si>
    <t>GPRTU BUILDING, KAASE 1</t>
  </si>
  <si>
    <t>PBC COCOA SHED, ADABOKROM 2</t>
  </si>
  <si>
    <t>GPRTU BUILDING, KAASE 2</t>
  </si>
  <si>
    <t>CHURCH OF CHRIST, ADABOKROM 1</t>
  </si>
  <si>
    <t>TAWHEED ENGLISH &amp; ARABIC JHS, KAASE</t>
  </si>
  <si>
    <t>CHURCH OF CHRIST, ADABOKROM 2</t>
  </si>
  <si>
    <t>PBC COCOA SHED, ADUMKROM</t>
  </si>
  <si>
    <t>R.C PRIMARY 'A' SCHOOL, ADABOKROM 1</t>
  </si>
  <si>
    <t>DC PRIMARY SCHOOL, AMANGOASE</t>
  </si>
  <si>
    <t>R.C PRIMARY 'A' SCHOOL, ADABOKROM 2</t>
  </si>
  <si>
    <t>PBC COCOA SHED, BEKYINEBO</t>
  </si>
  <si>
    <t>PBC COCOASHED, MOSSIHENE</t>
  </si>
  <si>
    <t>DA PRIMARY SCHOOL, MASSAKROM</t>
  </si>
  <si>
    <t>PBC COCOA SHED, JINIJINIKOFI</t>
  </si>
  <si>
    <t>WESTERN REGION</t>
  </si>
  <si>
    <t>JOMORO</t>
  </si>
  <si>
    <t xml:space="preserve"> METH JSS WORKSHOP BLK HALF-ASSINI</t>
  </si>
  <si>
    <t>METH PRIM A HALF-ASSINI</t>
  </si>
  <si>
    <t>R/C JSS BLK A HALF-ASSINI</t>
  </si>
  <si>
    <t>D/A PRIM SCH NEWTOWN. 1</t>
  </si>
  <si>
    <t>SDA CHURCH HALF-ASSINI</t>
  </si>
  <si>
    <t>PROTOA OFFICE EFASU. 1</t>
  </si>
  <si>
    <t>OLD JOMORO DIST. ASSEMBLY HALL, HALF-ASSINI. 1</t>
  </si>
  <si>
    <t>COMMUNITY CENTRE NZEMTIANU</t>
  </si>
  <si>
    <t>D/A JSS EKPU</t>
  </si>
  <si>
    <t>D/A PRIM SCH ADUSUAZO</t>
  </si>
  <si>
    <t>UPPER MARKET SQUARE ASISUAZO JAWAY WHARF. 1</t>
  </si>
  <si>
    <t>OLD LOCAL COUNCIL OFFCE BONYERE</t>
  </si>
  <si>
    <t>R/C PRIM SCH JAWAY</t>
  </si>
  <si>
    <t>R/C CHURCH NDUMSUAZO UPPER</t>
  </si>
  <si>
    <t>EHWIE'S COMPOUND BEYIN TAKINTA</t>
  </si>
  <si>
    <t xml:space="preserve"> HOAMIA-KYI SQUARE COMMUNITY 3 ALLUKU EZINLIBO</t>
  </si>
  <si>
    <t>BLAY CHI SPOT NEW KABENLASUAZO</t>
  </si>
  <si>
    <t>R/C PRIM SCHOOL ELLENDA</t>
  </si>
  <si>
    <t>PENTECOST CHURCH BOAKWAW</t>
  </si>
  <si>
    <t xml:space="preserve"> R/C JHS BEYIN</t>
  </si>
  <si>
    <t>MARKET SQUARE BONYERE</t>
  </si>
  <si>
    <t xml:space="preserve"> BEYELAKAH'S SQUARE ELLONYI NO.4</t>
  </si>
  <si>
    <t>CHIEF'S PLACE SQUARE. 1 TIKOBO NO.1</t>
  </si>
  <si>
    <t>D/A PRIMARY SCH ANWIAFUTU</t>
  </si>
  <si>
    <t xml:space="preserve"> D/A JHS ALLOWULEY</t>
  </si>
  <si>
    <t>MARKET SQUARE SOWODADZEM. 1</t>
  </si>
  <si>
    <t xml:space="preserve"> MAME KONE ADWO'S RESIDENCE A TWINEN</t>
  </si>
  <si>
    <t>GOVT HOSPITAL ELUBO</t>
  </si>
  <si>
    <t xml:space="preserve"> INFORMATION CENTRE BEYIN</t>
  </si>
  <si>
    <t xml:space="preserve"> R/C PRIM SCH BLOCK "A" 2 ELUBO</t>
  </si>
  <si>
    <t>R/C PRIM SCHOOL NUBA A</t>
  </si>
  <si>
    <t xml:space="preserve"> R/C PRIM SCH NUNGUA</t>
  </si>
  <si>
    <t xml:space="preserve"> ASIKOFI SQUARE A ELUBO</t>
  </si>
  <si>
    <t xml:space="preserve"> PUBLIC SQUARE MPASEM</t>
  </si>
  <si>
    <t xml:space="preserve"> PUBLIC SQUARE B ELUBO</t>
  </si>
  <si>
    <t xml:space="preserve"> MANS PRIM. SCH., AHUMASUAZO</t>
  </si>
  <si>
    <t xml:space="preserve"> R/C JHS SCH "A" ELUBO</t>
  </si>
  <si>
    <t xml:space="preserve"> D/A JHS SAMANYE EAST</t>
  </si>
  <si>
    <t xml:space="preserve"> COMMUNITY CENTRE MPATABA. 1</t>
  </si>
  <si>
    <t xml:space="preserve"> D/A PRIM SCHOOL EBONLOA</t>
  </si>
  <si>
    <t>NANA NDA BILE JHS TIKOBO NO.2</t>
  </si>
  <si>
    <t>ELLEMBELE</t>
  </si>
  <si>
    <t>RC PRIM SCH SAWOMA</t>
  </si>
  <si>
    <t>COMM SHED, TELEKU BOKAZO</t>
  </si>
  <si>
    <t>METH CHURCH,  SAWOMA</t>
  </si>
  <si>
    <t>D/A PRIM SCH ANWIA 1</t>
  </si>
  <si>
    <t>MARKET CENTRE ASENTA</t>
  </si>
  <si>
    <t>D/A PRIM SCH ANWIA 2</t>
  </si>
  <si>
    <t>NURSERY  SCH, BOBRAMA</t>
  </si>
  <si>
    <t>D/A PRIM SCH MENZEZOR  1</t>
  </si>
  <si>
    <t>SDA PRIM. SCH, ASENTA 1</t>
  </si>
  <si>
    <t>D/A PRIM SCH MENZEZOR  2</t>
  </si>
  <si>
    <t>SDA PRIM. SCH, ASENTA 2</t>
  </si>
  <si>
    <t>COMM SHED KAKEBENZELE</t>
  </si>
  <si>
    <t>CATH PRIM ,  ASENTA 1</t>
  </si>
  <si>
    <t>D/A PRIM SCH ADUBRIM 1</t>
  </si>
  <si>
    <t>CATH PRIM ,  ASENTA 2</t>
  </si>
  <si>
    <t>D/A PRIM SCH ADUBRIM 2</t>
  </si>
  <si>
    <t>COMMUNITY CENTRE, T/BOKAZO 1</t>
  </si>
  <si>
    <t>PENTECOST CHURCH, MACHINE</t>
  </si>
  <si>
    <t>COMMUNITY CENTRE,  T/BOKAZO 2</t>
  </si>
  <si>
    <t>D/A PRIM SCH EKOKONU</t>
  </si>
  <si>
    <t>D/A PRIM BAKU</t>
  </si>
  <si>
    <t>D/A PRIM SCH KWESIKROM 1</t>
  </si>
  <si>
    <t>METH PRIM SCH ANOKYI</t>
  </si>
  <si>
    <t>D/A PRIM SCH KWESIKROM 2</t>
  </si>
  <si>
    <t>D/A PRIM SCH AKONU</t>
  </si>
  <si>
    <t>D/A PRIM SCH AIDOOSUAZO 1</t>
  </si>
  <si>
    <t>D/A PRIM NGALEKYI</t>
  </si>
  <si>
    <t>D/A PRIM SCH AIDOOSUAZO 2</t>
  </si>
  <si>
    <t>D/A PRIM SCH, TELEKU BOKAZO</t>
  </si>
  <si>
    <t>EZEMA EAST</t>
  </si>
  <si>
    <t>PHASE ONE - BATCH ONE                                                          (30TH JUNE TO 5TH JULY 2020)</t>
  </si>
  <si>
    <t>PHASE ONE - BATCH TWO                                                        (1ST AUGUST TO 6TH AUGUST 2020)</t>
  </si>
  <si>
    <t>WHITE HOUSE AXIM</t>
  </si>
  <si>
    <t>MA PRIM TEBAKROM 1</t>
  </si>
  <si>
    <t>W T I AXIM</t>
  </si>
  <si>
    <t>M A PRIM TEBAKROM 2</t>
  </si>
  <si>
    <t>TOWN SQUARE ANTO BRAWIRE AXIM</t>
  </si>
  <si>
    <t>COMM SHED DRAW</t>
  </si>
  <si>
    <t>COMM SHED, CENTRAL BRAWIRE AXIM</t>
  </si>
  <si>
    <t>MA PRIM BAMIANKOR</t>
  </si>
  <si>
    <t>COMM SHED, AKYENIM</t>
  </si>
  <si>
    <t>COMM SHED BAMIANKOR</t>
  </si>
  <si>
    <t>ENV’TAL OFFICE AXIM</t>
  </si>
  <si>
    <t>COMM SHED ANIBIL</t>
  </si>
  <si>
    <t>MOSAMA CHURCH AXIM</t>
  </si>
  <si>
    <t>M A PRIM KUKUAVRE</t>
  </si>
  <si>
    <t>R C PRIM SCH AXIM</t>
  </si>
  <si>
    <t>M/A PRIM TUMENTU 1</t>
  </si>
  <si>
    <t>CAPT ACKAH’S HSE AXIM</t>
  </si>
  <si>
    <t>M/A PRIM TUMENTU 2</t>
  </si>
  <si>
    <t>YORKE HALL AXIM</t>
  </si>
  <si>
    <t>M A PRIM ATTAKROM</t>
  </si>
  <si>
    <t>M A PRIM YEDIYESELE</t>
  </si>
  <si>
    <t>AHANTA WEST</t>
  </si>
  <si>
    <t>DAY 1 - DAY 6</t>
  </si>
  <si>
    <t>DAY 33 - DAY 38</t>
  </si>
  <si>
    <t xml:space="preserve">D/A PRIM. SCH, ACHONWA </t>
  </si>
  <si>
    <t xml:space="preserve">D/A. JHS, BUSUA </t>
  </si>
  <si>
    <t xml:space="preserve">COM. CENTRE, MEDINYA </t>
  </si>
  <si>
    <t xml:space="preserve">METH. PRIM. SCH. BUSUA </t>
  </si>
  <si>
    <t xml:space="preserve">COM. CENTRE, NTAAKROM </t>
  </si>
  <si>
    <t xml:space="preserve">D/A. JHS, AZANI </t>
  </si>
  <si>
    <t xml:space="preserve">COM. CENTRE, ELLOBANKATA </t>
  </si>
  <si>
    <t>COMM CENTRE, BOAKROM</t>
  </si>
  <si>
    <t xml:space="preserve">COM. CENTRE, KUBEKOR </t>
  </si>
  <si>
    <t>DIXCOVE CASTLE, ABANENYIM UPPER DIXCOVE</t>
  </si>
  <si>
    <t xml:space="preserve">COM. CENTRE, BOEKROM </t>
  </si>
  <si>
    <t xml:space="preserve">POST OFFICE, PIADO, UPPER DIXCOVE </t>
  </si>
  <si>
    <t xml:space="preserve">COM. CENTRE, CHAVENE  </t>
  </si>
  <si>
    <t xml:space="preserve">COM. CENTRE, SHANKAMA, UPPER DIXCOVE </t>
  </si>
  <si>
    <t xml:space="preserve">D/A. PRIM. SCH, ALUAZO     </t>
  </si>
  <si>
    <t xml:space="preserve">COM. CENTRE, EKUTUASE, UPPER DIXCOVE </t>
  </si>
  <si>
    <t xml:space="preserve">COM. CENTRE, DUAHOROZO </t>
  </si>
  <si>
    <t xml:space="preserve">COM. CENTRE, PARADISE, LOWER DIXCOVE </t>
  </si>
  <si>
    <t xml:space="preserve">COM. CENTRE, KWAMANFOKROM </t>
  </si>
  <si>
    <t>CHEMICAL SHOP PARADISE, LOWER DIXCOVE</t>
  </si>
  <si>
    <t xml:space="preserve">COM. CENTRE, BAKANO </t>
  </si>
  <si>
    <t>CHIEF'S PALACE, LOWER DIXCOVE</t>
  </si>
  <si>
    <t>COM. CENTRE, EBUOM-OLD TOWN, AKWIDAA</t>
  </si>
  <si>
    <t>COM. CENTRE, OHIAMANKYEN, LOWER DIXCOVE</t>
  </si>
  <si>
    <t xml:space="preserve">COM. CENTRE, BIBIANIHA </t>
  </si>
  <si>
    <t xml:space="preserve">COM. CENTRE, SANKOR </t>
  </si>
  <si>
    <t xml:space="preserve">S.D.A. PRIM SCH. NEW TOWN, AKWIDAA  </t>
  </si>
  <si>
    <t xml:space="preserve">COM. CENTRE, YAAKO </t>
  </si>
  <si>
    <t xml:space="preserve">COM. CENTRE, AKYENMU </t>
  </si>
  <si>
    <t xml:space="preserve">COM. CENTRE, BOFUN </t>
  </si>
  <si>
    <t xml:space="preserve">COM. CENTRE, KATAKOR </t>
  </si>
  <si>
    <t xml:space="preserve">COM. CENTRE, KWESIKROM </t>
  </si>
  <si>
    <t>TAKORADI</t>
  </si>
  <si>
    <t xml:space="preserve">BATCH2 </t>
  </si>
  <si>
    <t>1ST AUG TO 6TH AUG</t>
  </si>
  <si>
    <t>SHELL FILLING STATION, TAKORADI 1</t>
  </si>
  <si>
    <t>31ST DEC WOMEN'S DAY CARE CENTRE NO 1 TADI 1</t>
  </si>
  <si>
    <t>SHELL FILLING STATION, TAKORADI 2</t>
  </si>
  <si>
    <t>31ST DEC WOMEN'S DAY CARE CENTRE NO 1 TADI 2</t>
  </si>
  <si>
    <t>SEKONDI TAXI RANK, TAKORADI</t>
  </si>
  <si>
    <t>31ST DEC. WOMEN'S DAY CARE CENTER NO. 2, TADI 1</t>
  </si>
  <si>
    <t>PUBLIC LIBRARY, TAKORADI</t>
  </si>
  <si>
    <t>31ST DEC. WOMEN'S DAY CARE CENTER NO. 2, TADI 2</t>
  </si>
  <si>
    <t>FITTING SHOP, TAKORADI</t>
  </si>
  <si>
    <t>BISHOP AMISSAH J.H.S, TAKORADI</t>
  </si>
  <si>
    <t>ALL SAINTS ANGLICAN SCHOOL, TAKORADI 1</t>
  </si>
  <si>
    <t>HOWARD MEMORIAL SCHOOL, TAKORADI</t>
  </si>
  <si>
    <t>ALL SAINTS ANGLICAN SCHOOL, TAKORADI 2</t>
  </si>
  <si>
    <t>ARMY SCH RANCH BARRACKS TAKORADI, 1</t>
  </si>
  <si>
    <t>BROADCASTING SUB OFFICE, TAKORADI</t>
  </si>
  <si>
    <t>ARMY SCHOOL RANCH BARRACKS TAKORADI 2</t>
  </si>
  <si>
    <t xml:space="preserve">SERVICES 1 PRIMARY SCHOOL, TAKORADI </t>
  </si>
  <si>
    <t>ARMY SCHOOL RANCH BARRACKS TAKORADI, 3</t>
  </si>
  <si>
    <t>SERVICES 2 PRIMARY SCHOOL, TAKORADI</t>
  </si>
  <si>
    <t>RIDGE INTERNATIONAL SCHOOL, TAKORADI</t>
  </si>
  <si>
    <t>ATLANTIC, TAKORADI</t>
  </si>
  <si>
    <t>CHAPEL HILL PREP. SCHOOL, TAKORADI</t>
  </si>
  <si>
    <t>MTN OFFICE, BEACH ROAD</t>
  </si>
  <si>
    <t>GHAPOHA HOSPITAL, TAKORADI</t>
  </si>
  <si>
    <t>EFFIA- KWESIMINTSIM</t>
  </si>
  <si>
    <t>TAKORADI BUSINESS COLLEGE</t>
  </si>
  <si>
    <t>SNAPS PREP. SCH. (A) WEST TANOKROM 1</t>
  </si>
  <si>
    <t>HEAVEN AND EARTH SPOT</t>
  </si>
  <si>
    <t>SNAPS PREP. SCH. (A) WEST TANOKROM 2</t>
  </si>
  <si>
    <t>DUNWELL METH J H S 1</t>
  </si>
  <si>
    <t>SNAPS PREP. SCH. (B) WEST TANOKROM</t>
  </si>
  <si>
    <t>DUNWELL METH J H S 2</t>
  </si>
  <si>
    <t>KETA BAR, WEST TANOKROM</t>
  </si>
  <si>
    <t>DUNWELL METH J H S 3</t>
  </si>
  <si>
    <t>TOP RIDGE PREP SCHOOL, WEST TANOKROM</t>
  </si>
  <si>
    <t>DUNWELL METHODIST PRIM</t>
  </si>
  <si>
    <t>S.T.C.C. J H S WEST TANOKROM</t>
  </si>
  <si>
    <t>PRAISE PRESBY CHURCH EFFIAKUMA</t>
  </si>
  <si>
    <t>KEY PRIM SCH LAGOS TOWN 1</t>
  </si>
  <si>
    <t>CALIFONIA BAR,  EFFIAKUMA 1</t>
  </si>
  <si>
    <t>KEY PRIM SCH LAGOS TOWN 2</t>
  </si>
  <si>
    <t>CALIFONIA BAR,  EFFIAKUMA 2</t>
  </si>
  <si>
    <t>KEY JHS LAGOS TOWN 1</t>
  </si>
  <si>
    <t>CALIFONIA BAR,  EFFIAKUMA 3</t>
  </si>
  <si>
    <t>KEY JHS LAGOS TOWN 2</t>
  </si>
  <si>
    <t>CATH PARISH HALL(EAST END) 1</t>
  </si>
  <si>
    <t>NAZARETH PREP SCHOOL LAGOS TOWN 1</t>
  </si>
  <si>
    <t>CATH PARISH HALL(EAST END) 2</t>
  </si>
  <si>
    <t>NAZARETH PREP SCHOOL LAGOS TOWN 2</t>
  </si>
  <si>
    <t>CHURCH OF CHRIST EFFIAKUMA</t>
  </si>
  <si>
    <t>MT OLIVET CHURCH LAGOS TOWN 1</t>
  </si>
  <si>
    <t>CATH PARISH HALL(WEST END)</t>
  </si>
  <si>
    <t>MT OLIVET CHURCH LAGOS TOWN 2</t>
  </si>
  <si>
    <t>BAPTIST CHURCH NO 9 EFFIAKUMA 'A' 1</t>
  </si>
  <si>
    <t>HOUSE NO 150/1,LAGOS TOWN  1</t>
  </si>
  <si>
    <t>BAPTIST CHURCH NO 9 EFFIAKUMA 'A' 2</t>
  </si>
  <si>
    <t>HOUSE NO 150/1,LAGOS TOWN 2</t>
  </si>
  <si>
    <t>LUDIC PREP SCHOOL SAWMILL</t>
  </si>
  <si>
    <t>BAPTIST CHURCH NO 9 EFFIAKUMA 'B' 2</t>
  </si>
  <si>
    <t>WEST RIDGE CLINIC TANOKROM</t>
  </si>
  <si>
    <t>SEKONDI</t>
  </si>
  <si>
    <t>30th June- 5th July</t>
  </si>
  <si>
    <t>1st -6th August</t>
  </si>
  <si>
    <t>METHODIST SENIOR HIGH SCH. EAST  1</t>
  </si>
  <si>
    <t>NEAR AHENFIE, SEKONDI 1</t>
  </si>
  <si>
    <t>METHODIST SENIOR HIGH SCH. EAST  2</t>
  </si>
  <si>
    <t>NEAR AHENFIE, SEKONDI 2</t>
  </si>
  <si>
    <t>METHODIST SENIOR HIGH SCH. WEST</t>
  </si>
  <si>
    <t>NEAR HSE NO. 42/11,SEKONDI</t>
  </si>
  <si>
    <t>NEAR CHRISTIAN DIVINE CHURCH</t>
  </si>
  <si>
    <t>NEAR STATE TRANSPORT, SEKONDI</t>
  </si>
  <si>
    <t>OLD HIGH COURT</t>
  </si>
  <si>
    <t xml:space="preserve">NEAR KATELOVE HOTEL, SEKONDI </t>
  </si>
  <si>
    <t>WELL ROAD PRIM SCH</t>
  </si>
  <si>
    <t>NEAR CLUB 51, SEKONDI</t>
  </si>
  <si>
    <t>STMA PRIM SCH. DANKESSIM 1</t>
  </si>
  <si>
    <t>CATH. DAY NURSERY, SEKONDI</t>
  </si>
  <si>
    <t>STMA PRIM SCH. DANKESSIM 2</t>
  </si>
  <si>
    <t xml:space="preserve">NEAR MAJESTIC HOTEL, SEKONDI </t>
  </si>
  <si>
    <t>EFFIA NKWANTA NURSES TRAINING COLLEGE, SEKONDI</t>
  </si>
  <si>
    <t>ESSIKADO-KETAN</t>
  </si>
  <si>
    <t>01-6days</t>
  </si>
  <si>
    <t>1st Aug -6 Aug</t>
  </si>
  <si>
    <t xml:space="preserve">RHYNEY PRIM. SCH. NGYIRESIA </t>
  </si>
  <si>
    <t>NEAR BOATYARD ESSIKADU</t>
  </si>
  <si>
    <t xml:space="preserve">RHYNEY JHS. NGYIRESIA </t>
  </si>
  <si>
    <t>CATHOLIC JHS ESSIKADU</t>
  </si>
  <si>
    <t xml:space="preserve">NEAR THE MARKET NGYIRESIA </t>
  </si>
  <si>
    <t xml:space="preserve">CATHOLIC PRIMARY SCH  ESSIKADU </t>
  </si>
  <si>
    <t>NEAR AHENFIE, NGYIRESIA</t>
  </si>
  <si>
    <t>NANA NKETSIA PRIM SCH.ESSIKADU</t>
  </si>
  <si>
    <t>OLD C.H.C, NGYIRESIA</t>
  </si>
  <si>
    <t>OWUAYAM,ESSIKADU</t>
  </si>
  <si>
    <t>MEMPEASEM FOOTBALL PARK</t>
  </si>
  <si>
    <t>BRIGADE HALL,ESSIKADU 1</t>
  </si>
  <si>
    <t>NEAR GRACE ASAMOAH'S DRUG STORE,MEMPEASEM</t>
  </si>
  <si>
    <t>BRIGADE HALL,ESSIKADU 2</t>
  </si>
  <si>
    <t>METHODIST CHURCH MEAMPEASEM</t>
  </si>
  <si>
    <t>OLD SPARROWS INN,ESSIKADU</t>
  </si>
  <si>
    <t>MALLAM TOWN</t>
  </si>
  <si>
    <t>A.M.E ZION CHURCH,ESSIKADU</t>
  </si>
  <si>
    <t>ASAWA PRIM.SCH.MEMPEASEM</t>
  </si>
  <si>
    <t>NSAWAM PARK,ESSIKADU</t>
  </si>
  <si>
    <t>ASAWA JHS MEMPEASEM</t>
  </si>
  <si>
    <t>COURT HOUSE,ESSIKADU</t>
  </si>
  <si>
    <t>AGRIC CAMP</t>
  </si>
  <si>
    <t>ANGLICAN PRIM,ESSIKADU</t>
  </si>
  <si>
    <t>KOFI ESSOUNKROM</t>
  </si>
  <si>
    <t>SHAMA</t>
  </si>
  <si>
    <t>METH. CHURCH, UPPER INCHABAN 1</t>
  </si>
  <si>
    <t>OLD POLICE STATION, BEPOSO</t>
  </si>
  <si>
    <t>METH. CHURCH, UPPER INCHABAN 2</t>
  </si>
  <si>
    <t>METHODIST CHURCH, BEPOSO</t>
  </si>
  <si>
    <t>METH. PRIM. SCH. UPPER INCHABAN 1</t>
  </si>
  <si>
    <t>MARKET SQUARE, BEPOSO</t>
  </si>
  <si>
    <t>METH. PRIM. SCH. UPPER INCHABAN 2</t>
  </si>
  <si>
    <t>D/A PRIM. ATA-NA-ATA</t>
  </si>
  <si>
    <t>MALLY'S SQUARE, UPPER INCHABAN</t>
  </si>
  <si>
    <t>D/A JHS SUPOMU DUNKWA</t>
  </si>
  <si>
    <t>POLICE BARRIER, UPPER INCHABAN</t>
  </si>
  <si>
    <t>PALACE SQUARE, SUP. DUNKWA</t>
  </si>
  <si>
    <t>METH. NURSERY, SHAMA 1</t>
  </si>
  <si>
    <t>CHILD WELFARE CLINIC, SUPOMU DUNKWA 1</t>
  </si>
  <si>
    <t>METH. NURSERY, SHAMA 2</t>
  </si>
  <si>
    <t>CHILD WELFARE CLINIC SUPOMU DUNKWA 2</t>
  </si>
  <si>
    <t>METH. J.S.S SHAMA 1</t>
  </si>
  <si>
    <t>G.P.R.T.U OFFICE  NEW DABOASE JUNCTION</t>
  </si>
  <si>
    <t>METH. J.S.S SHAMA 2</t>
  </si>
  <si>
    <t>D/A PRIM. NKWANTAKESEDU</t>
  </si>
  <si>
    <t>THE FORT 1, SHAMA</t>
  </si>
  <si>
    <t>METH. PRIM. SCH. YABIW</t>
  </si>
  <si>
    <t>THE FORT 2, SHAMA</t>
  </si>
  <si>
    <t>ESSAWAA CHURCH, INCHABAN HILLS, U INCHABAN</t>
  </si>
  <si>
    <t>WASSA EAST</t>
  </si>
  <si>
    <t>30TH  JUNE - 5TH JULY</t>
  </si>
  <si>
    <t>1ST AUGUST- 6TH AUGUST</t>
  </si>
  <si>
    <t xml:space="preserve"> COMMUNITY INFORMATION CENTRE, DABOASE</t>
  </si>
  <si>
    <t xml:space="preserve">COMMUNITY CENTRE, KPEKUIDZI
</t>
  </si>
  <si>
    <t xml:space="preserve"> PENTECOST CHURCH, FANTE NEW TOWN, DABOASE</t>
  </si>
  <si>
    <t>COMMUNITY CENTRE , WASSA ABAASA</t>
  </si>
  <si>
    <t>ST. LUKE LUTHERAN CHURCH, ANIAHU, DABOASE</t>
  </si>
  <si>
    <t>DA JHS.KOKOASE</t>
  </si>
  <si>
    <t xml:space="preserve"> DISTRICT ASSEMBLY CANTEEN, DABAOSE</t>
  </si>
  <si>
    <t>PUBLIC SQUARE, EKYEKROM</t>
  </si>
  <si>
    <t>SIPL SCHOOL COMPLEX, DABOASE</t>
  </si>
  <si>
    <t xml:space="preserve"> PUBLIC SQAURE, OTODUM</t>
  </si>
  <si>
    <t xml:space="preserve">  MARKET STALL, AKYEASE</t>
  </si>
  <si>
    <t>DA PRIMARY, AHUMAKOMUA</t>
  </si>
  <si>
    <t>THE MAGISTRATE COURT, DABOASE</t>
  </si>
  <si>
    <t>DA PRIMARY, YAW GYIMAH</t>
  </si>
  <si>
    <t xml:space="preserve"> METHODIST CHURCH, KKBK, DABOASE</t>
  </si>
  <si>
    <t>PUBLIC SQUARE, AWAWAM</t>
  </si>
  <si>
    <t xml:space="preserve"> DA JHS, NEW SITE, KAKOKROM</t>
  </si>
  <si>
    <t xml:space="preserve"> PUBLIC SQAURE, SUHYEN</t>
  </si>
  <si>
    <t xml:space="preserve"> NATIONAL HEALTH INSURANCE</t>
  </si>
  <si>
    <t xml:space="preserve"> COMMUNITY CENTRE,  EWIADASO</t>
  </si>
  <si>
    <t>D/A JHS, SKEYERE KROBO</t>
  </si>
  <si>
    <t>DA PRIMARY, KAKABO</t>
  </si>
  <si>
    <t xml:space="preserve"> CATHOLIC CHURCH, SEKYERE KROBO</t>
  </si>
  <si>
    <t>DA PRIMARY, BREMPONG</t>
  </si>
  <si>
    <t>D/A PRIMARY SCHOOL, SEKYERE KROBO</t>
  </si>
  <si>
    <t xml:space="preserve">  RC PRIMARY, ASENSOHO ADUKROM</t>
  </si>
  <si>
    <t>TARKWA- NSUAEM</t>
  </si>
  <si>
    <t>BATHCH 2</t>
  </si>
  <si>
    <t>D.C PRIMARY SCHOOL, ADIEWOSO</t>
  </si>
  <si>
    <t>PARKANO SIMPA  1</t>
  </si>
  <si>
    <t>PRESBY PRIM. SCH., TETREM</t>
  </si>
  <si>
    <t>PARKANO SIMPA   2</t>
  </si>
  <si>
    <t>COMMUNITY CENTRE KYEKYEWERE   1</t>
  </si>
  <si>
    <t>BEN AWUAH'S HOUSE, SIMPA 1</t>
  </si>
  <si>
    <t>COMMUNITY CENTRE KYEKYEWERE   2</t>
  </si>
  <si>
    <t>BEN AWUAH'S HOUSE, SIMPA  2</t>
  </si>
  <si>
    <t>COMMUNITY CENTRE NKWANTA  1</t>
  </si>
  <si>
    <t>D.C  PRIMARY SCHOOL, NUAKOKROM</t>
  </si>
  <si>
    <t>COMMUNITY CENTRE NKWANTA  2</t>
  </si>
  <si>
    <t>D.C PRIMARY SCHOOL, AKLIKA</t>
  </si>
  <si>
    <t>METH PRIMARY SCHOOL NSUAEM</t>
  </si>
  <si>
    <t>ASIKAFOAMBANTEM SIMPA   1</t>
  </si>
  <si>
    <t>NEAR BOREHOLE PUMP NSUAEM</t>
  </si>
  <si>
    <t>ASIKAFOAMBANTEM SIMPA   2</t>
  </si>
  <si>
    <t>APATAMU  NSUAEM  1</t>
  </si>
  <si>
    <t>NEAR ANTHONY FORSON'S HOUSE   1</t>
  </si>
  <si>
    <t>APATAMU  NSUAEM  2</t>
  </si>
  <si>
    <t>NEAR ANTHONY FORSON'S HOUSE   2</t>
  </si>
  <si>
    <t>NEAR AREA COUNCIL OFFICE, NSUAEM  1</t>
  </si>
  <si>
    <t>DADWEN</t>
  </si>
  <si>
    <t>NEAR AREA COUNCIL OFFICE, NSUAEM   2</t>
  </si>
  <si>
    <t>SIMPA NKWANTA</t>
  </si>
  <si>
    <t>NEAR TANO SAVINGS AND LOANS KENYANKO</t>
  </si>
  <si>
    <t>METHODIST  J.H.S., DOMPIM  1</t>
  </si>
  <si>
    <t>SAMUELKROM NSUAEM  1</t>
  </si>
  <si>
    <t>METHODIST  J.H.S., DOMPIM  2</t>
  </si>
  <si>
    <t>SAMUELKROM NSUAEM  2</t>
  </si>
  <si>
    <t>NEAR PAUL'S HOUSE, DOMPIM  1</t>
  </si>
  <si>
    <t>METHODIST JHS NSUAEM</t>
  </si>
  <si>
    <t>NEAR PAUL'S HOUSE, DOMPIM  2</t>
  </si>
  <si>
    <t>METHODIST PRIMARY SCHOOL, ESSAMANG  1</t>
  </si>
  <si>
    <t>METHODIST CHURCH, DOMPIM  1</t>
  </si>
  <si>
    <t>METHODIST PRIMARY SCHOOL, ESSAMANG  2</t>
  </si>
  <si>
    <t>METHODIST CHURCH, DOMPIM   2</t>
  </si>
  <si>
    <t>D.C PRIMARY  SCHOOL, KEDADWEN  1</t>
  </si>
  <si>
    <t>NKWANTANAN DOMPIM  1</t>
  </si>
  <si>
    <t>D.C PRIMARY  SCHOOL, KEDADWEN   2</t>
  </si>
  <si>
    <t>NKWANTANAN DOMPIM  2</t>
  </si>
  <si>
    <t>D.C PRIMARY SCHOOL, NKRAN</t>
  </si>
  <si>
    <t>PENTECOST CHURCH, BEPOEKYIR</t>
  </si>
  <si>
    <t>MPOHOR</t>
  </si>
  <si>
    <t>06 - 06 DAY</t>
  </si>
  <si>
    <t>30TH June - 5th July</t>
  </si>
  <si>
    <t>METHODIST PRIMARY, MPOHOR  1</t>
  </si>
  <si>
    <t>PUBLIC SQUARE, TREBUOM</t>
  </si>
  <si>
    <t xml:space="preserve">APATANTA, MPOHOR </t>
  </si>
  <si>
    <t>ANGLICAN CHURCH, ADUM BANSO</t>
  </si>
  <si>
    <t>FUNERAL GROUNDS, AKROMANTSEM</t>
  </si>
  <si>
    <t>PUBLIC SQUARE, K3-BOPP</t>
  </si>
  <si>
    <t>METHODIST SCH. AYIEM</t>
  </si>
  <si>
    <t>KOKOADO, MANSO</t>
  </si>
  <si>
    <t>COCOA SHED, ADUM BANSO</t>
  </si>
  <si>
    <t>PUBLIC SQUARE, APRAPROSO</t>
  </si>
  <si>
    <t xml:space="preserve">APATAM, ADUM DOMINASE  </t>
  </si>
  <si>
    <t>PUBLIC FORUM, WINNESO</t>
  </si>
  <si>
    <t>ANGLICAN PRIMARY, MANSO</t>
  </si>
  <si>
    <t>PRESTEA HUNI-VALLEY</t>
  </si>
  <si>
    <t xml:space="preserve">   BATCH 1                                                                                     (30TH JUNE TO 5TH JULY 2020)</t>
  </si>
  <si>
    <t xml:space="preserve">   BATCH 2                                                                                             1ST AUG  TO 6TH AUG 2020</t>
  </si>
  <si>
    <t>A M E ZION PRIM. MEHUNTEM</t>
  </si>
  <si>
    <t>COMMUNITY SHED OBUOHO</t>
  </si>
  <si>
    <t>A M E ZION PRIM. 1 CHICHIWERE</t>
  </si>
  <si>
    <t>M/A PRIM. SCH. AYENSUKROM NO. 2</t>
  </si>
  <si>
    <t>A M E ZION PRIM. 2 CHICHIWERE</t>
  </si>
  <si>
    <t>COMMUNITY CENTRE COBOLDKROM</t>
  </si>
  <si>
    <t>M/A PRIM. SCH. AMOANDA</t>
  </si>
  <si>
    <t>FUNERAL GROUNDS APPIATSE</t>
  </si>
  <si>
    <t>M/A JHS 1 AMOANDA</t>
  </si>
  <si>
    <t>MARKET SHED EHYIRESO</t>
  </si>
  <si>
    <t>M/A JHS 2  AMOANDA</t>
  </si>
  <si>
    <t>METH. PRIM.SCH AKROMANTO</t>
  </si>
  <si>
    <t>NEAR T' DARI'S HSE. 1 ABOSO</t>
  </si>
  <si>
    <t>M/A PRIM. SCH. FANTEKROM</t>
  </si>
  <si>
    <t>NEAR T' DARI'S HSE. 2 ABOSO</t>
  </si>
  <si>
    <t>COCOA SHED BAYEREGYA</t>
  </si>
  <si>
    <t xml:space="preserve">GOVERNMENT QUARTERS ABOSO </t>
  </si>
  <si>
    <t>M/A PRIM. SCH. NKRAN DADIESO</t>
  </si>
  <si>
    <t>ANGLICAN PRIM. SCH ABOSO</t>
  </si>
  <si>
    <t>NEAR GPRTU OFFICE (A)</t>
  </si>
  <si>
    <t>FUNERAL GROUNDS NDADIESO</t>
  </si>
  <si>
    <t>ADJACENT GPRTU OFFICE (B)</t>
  </si>
  <si>
    <t xml:space="preserve">COMMUNITY CENTRE GYANTEKROM </t>
  </si>
  <si>
    <t>SCOTT STADIUM 1 PRESTEA</t>
  </si>
  <si>
    <t>ANNA MEMORIAL SCH ABOSO</t>
  </si>
  <si>
    <t>SCOTT STADIUM 2 PRESTEA</t>
  </si>
  <si>
    <t>M/A PRIM. SCH. 1 INSU</t>
  </si>
  <si>
    <t>SHED LORRY STATION PRESTEA</t>
  </si>
  <si>
    <t>M/A PRIM. SCH. 2  INSU</t>
  </si>
  <si>
    <t>COMMUNITY LIBRARY PRESTEA</t>
  </si>
  <si>
    <t>M/A PRIM. SCH. PEMESO</t>
  </si>
  <si>
    <t>LOCAL COUCIL HALL PRESTEA</t>
  </si>
  <si>
    <t xml:space="preserve">METH. JHS 2 AWUDUA </t>
  </si>
  <si>
    <t>CATHOLIC PRIM. SCH. PRESTEA</t>
  </si>
  <si>
    <t>METH. PRIM. SCH. 1 AWUDUA</t>
  </si>
  <si>
    <t>METH. PRIM. SCH. 2 AWUDUA</t>
  </si>
  <si>
    <t>SHED 1 BRONI NKWANTA</t>
  </si>
  <si>
    <t>METH. JHS 1 AWUDUA</t>
  </si>
  <si>
    <t>SHED 2  BRONI NKWANTA</t>
  </si>
  <si>
    <t>CATHOLIC PRIM. SCH. 1 INSU</t>
  </si>
  <si>
    <t>MEETING PLACE 1 ESAASE</t>
  </si>
  <si>
    <t xml:space="preserve"> CATHOLIC PRIM. SCH. 2 INSU</t>
  </si>
  <si>
    <t>MEETING PLACE 2  ESAASE</t>
  </si>
  <si>
    <t>M/A PRIM. SCH. MFANTSEKROM</t>
  </si>
  <si>
    <t>COMMUNITY SHED NO. 1 COMPD</t>
  </si>
  <si>
    <t>WASSA AMENFI EAST</t>
  </si>
  <si>
    <t>RC NURSERY AKROPONG A</t>
  </si>
  <si>
    <t>DC JHS SAAMANG</t>
  </si>
  <si>
    <t>DC PRIM SCH ADEISU</t>
  </si>
  <si>
    <t>DC PRIM DOKOTO JUNCTION</t>
  </si>
  <si>
    <t xml:space="preserve">PRESBY JHS AKROPONG A </t>
  </si>
  <si>
    <t>METH PRIM SCH ADANSI</t>
  </si>
  <si>
    <t>AMENFIMAN SHS AKROPONG</t>
  </si>
  <si>
    <t>DC PRIM SCH JEDUA   A</t>
  </si>
  <si>
    <t>DC PRIM SCH MOSEASO</t>
  </si>
  <si>
    <t>RC PRIM ABROKYEREKROBO A</t>
  </si>
  <si>
    <t>DC PRIM ASIKUMA   A</t>
  </si>
  <si>
    <t>DC PRIM SCH WANTRAM   A</t>
  </si>
  <si>
    <t>DC PRIM SCH AFRANSIE  A</t>
  </si>
  <si>
    <t>DC JHS MAMPONG  A</t>
  </si>
  <si>
    <t>DC PRIM SCH JUKWA</t>
  </si>
  <si>
    <t>RC JHS  ABESEWA GYAMANG</t>
  </si>
  <si>
    <t>RC PRIM JAPA     A</t>
  </si>
  <si>
    <t>DC PRIM CAMP</t>
  </si>
  <si>
    <t>DC PRIM SCH DADIESO  A</t>
  </si>
  <si>
    <t>RC PRIM PEWUAKO</t>
  </si>
  <si>
    <t>DC JHS NANANKO  A</t>
  </si>
  <si>
    <t>DC JHS NSUAEM NO: 1</t>
  </si>
  <si>
    <t>DC JHS SAA OLD TOWN</t>
  </si>
  <si>
    <t>DC JHS MARFO</t>
  </si>
  <si>
    <t>DC JHS NKONYA   A</t>
  </si>
  <si>
    <t>COCOASHED AKWABOA</t>
  </si>
  <si>
    <t>DC PRIM BEBIANIHA</t>
  </si>
  <si>
    <t>COCOASHED DOMPIM  A</t>
  </si>
  <si>
    <t>DC PRIM ANKONSIA    A</t>
  </si>
  <si>
    <t>DC JHS SUHYENSO</t>
  </si>
  <si>
    <t>DC JHS BAWDIE  A</t>
  </si>
  <si>
    <t>DC PRIM MANSISO   A</t>
  </si>
  <si>
    <t>DC JHS DAWURAMPON  A</t>
  </si>
  <si>
    <t>DC PRIM WUWUSO</t>
  </si>
  <si>
    <t>RC PRIM OPPON VALLEY</t>
  </si>
  <si>
    <t>DC PRIM DANSOKROM</t>
  </si>
  <si>
    <t>WASSA AMENFI CENTRAL</t>
  </si>
  <si>
    <t>BATCH2</t>
  </si>
  <si>
    <t>ENGLISH ARABIC PRIM  MANSO AMENFI</t>
  </si>
  <si>
    <t>R C PRIM AMUNI</t>
  </si>
  <si>
    <t>POST OFFICE MANSO AMENFI</t>
  </si>
  <si>
    <t>COCOA SHED MEREWA MEREWA</t>
  </si>
  <si>
    <t>COCOA SHED K-BOATENG</t>
  </si>
  <si>
    <t>RC PRIM ANAKUM</t>
  </si>
  <si>
    <t>RC HIAWA</t>
  </si>
  <si>
    <t>CATHOLIC  PRIMARY KWANANG</t>
  </si>
  <si>
    <t>POST OFFICE HIAWA</t>
  </si>
  <si>
    <t>D/C JHS KWAMANG</t>
  </si>
  <si>
    <t>DURBAR CENTRE NKAAKA</t>
  </si>
  <si>
    <t>D C PRIM AGONA CAMP</t>
  </si>
  <si>
    <t>PBC COCOA SHED ACHICHIRE</t>
  </si>
  <si>
    <t>D/C PRIMARY, ANKASIE</t>
  </si>
  <si>
    <t>D C PRIM SCH SURESO</t>
  </si>
  <si>
    <t>D C PRIM.,  WURATREM</t>
  </si>
  <si>
    <t xml:space="preserve"> D/C PRIM SCH. AGONA AMENFI</t>
  </si>
  <si>
    <t>D/C JHS MANHYIA</t>
  </si>
  <si>
    <t>DURBAR GROUNDS AGONA AMENFI  2</t>
  </si>
  <si>
    <t xml:space="preserve">D C PRIM JUABO </t>
  </si>
  <si>
    <t xml:space="preserve">METHODIST PRIM. SCH. ANKWASO </t>
  </si>
  <si>
    <t>D/C PRIMARY SCH MANSO NKWANTA NO. 1</t>
  </si>
  <si>
    <t>D/C PRIMARY SCH. KYEIKROM</t>
  </si>
  <si>
    <t>D/C PRIMARY SCH. MANSO NKWANTA NO. 2</t>
  </si>
  <si>
    <t xml:space="preserve"> D C PRIM KWAKU BUA  1</t>
  </si>
  <si>
    <t xml:space="preserve"> D/C PRIMARY DOMINASE</t>
  </si>
  <si>
    <t>D C PRIM SOMPIRE</t>
  </si>
  <si>
    <t xml:space="preserve"> D.C PRIM DWETE</t>
  </si>
  <si>
    <t>WASSA AMENFI WEST</t>
  </si>
  <si>
    <t>M.A JSS EDUCATION OFFICE, ASANKRAGWA</t>
  </si>
  <si>
    <t>DC PRIM KWABREKROM</t>
  </si>
  <si>
    <t>ASSEMBLIES OF GOD, KWASIBUKURO</t>
  </si>
  <si>
    <t>GOD'S PLAN PREP SCH., YIRASE</t>
  </si>
  <si>
    <t>BUADUM JHS ASANKRAGWA</t>
  </si>
  <si>
    <t>D.C PRIM SCH. YIRASE</t>
  </si>
  <si>
    <t>AHLAJI TOPPOH MEM SCH ASANKRAGWA</t>
  </si>
  <si>
    <t>DC PRIM SCH.,KWAKUKROM</t>
  </si>
  <si>
    <t>ROMAN CATHOLIC PRIM. ASANKRAGWA</t>
  </si>
  <si>
    <t>FOREST CLUB, BEKWAI</t>
  </si>
  <si>
    <t>PRESBY CHURCH, ASANKRAGWA</t>
  </si>
  <si>
    <t>SENIOR OFFICERS CLUB, MPEASEM</t>
  </si>
  <si>
    <t>GPRTU GREAT HALL ASANKRAGWA</t>
  </si>
  <si>
    <t>DC PRIMARY, GRAVEL YARD</t>
  </si>
  <si>
    <t>JOHN TAYLOR MEM SCH ASANKRAGWA</t>
  </si>
  <si>
    <t>PENTECOST CHURCH, GRAVEL YARD</t>
  </si>
  <si>
    <t>COMMUNITY CENTRE, ASANKRAGWA</t>
  </si>
  <si>
    <t>D/C PRIM AYENSUKROM</t>
  </si>
  <si>
    <t>DC PRIM B. ASANKRAGWA</t>
  </si>
  <si>
    <t>DC PRIM, MMOFRA MFA ADWENE</t>
  </si>
  <si>
    <t>LOW COST ASANKRAGWA</t>
  </si>
  <si>
    <t>METHODIST CHURCH, MMOFRA MFA ADWENE</t>
  </si>
  <si>
    <t>METHODIST JHS, ASANKRAGWA</t>
  </si>
  <si>
    <t>DC PRIMARY, ASUNAFO</t>
  </si>
  <si>
    <t>METHODIST PRIM. ASANKRAGWA</t>
  </si>
  <si>
    <t>DC PRIMARY KOKOASE</t>
  </si>
  <si>
    <t>PALACE GARDENS, CUBA, ASANKRAGWA</t>
  </si>
  <si>
    <t>DC PRIM WANSEMA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</si>
</sst>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sz val="11"/>
      <color indexed="8"/>
      <name val="Tahoma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rgb="FF002060"/>
      <name val="Calibri"/>
      <family val="2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28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sz val="28"/>
      <color rgb="FFFF0000"/>
      <name val="Calibri"/>
      <family val="2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color rgb="FF000000"/>
      <name val="Tahoma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36363D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16"/>
      <color rgb="FF000000"/>
      <name val="Times New Roman"/>
      <family val="1"/>
    </font>
    <font>
      <b/>
      <sz val="9"/>
      <name val="Times New Roman"/>
      <family val="1"/>
    </font>
    <font>
      <b/>
      <sz val="13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rgb="FF000000"/>
      <name val="Cambria"/>
      <family val="1"/>
    </font>
    <font>
      <sz val="11"/>
      <color rgb="FF000000"/>
      <name val="Book Antiqua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7" tint="0.79998168889431442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505050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6" fillId="0" borderId="0">
      <protection locked="0"/>
    </xf>
    <xf numFmtId="0" fontId="6" fillId="0" borderId="0">
      <protection locked="0"/>
    </xf>
    <xf numFmtId="0" fontId="28" fillId="0" borderId="0">
      <alignment vertical="center"/>
    </xf>
    <xf numFmtId="0" fontId="1" fillId="0" borderId="0"/>
    <xf numFmtId="0" fontId="44" fillId="0" borderId="0"/>
    <xf numFmtId="0" fontId="54" fillId="5" borderId="0" applyNumberFormat="0" applyBorder="0" applyAlignment="0" applyProtection="0"/>
    <xf numFmtId="0" fontId="55" fillId="6" borderId="63" applyNumberFormat="0" applyAlignment="0" applyProtection="0"/>
    <xf numFmtId="0" fontId="56" fillId="7" borderId="64" applyNumberFormat="0" applyAlignment="0" applyProtection="0"/>
    <xf numFmtId="0" fontId="1" fillId="8" borderId="65" applyNumberFormat="0" applyFont="0" applyAlignment="0" applyProtection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2136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center"/>
    </xf>
    <xf numFmtId="16" fontId="5" fillId="0" borderId="5" xfId="1" applyNumberFormat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4" fillId="0" borderId="5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5" xfId="0" applyFont="1" applyBorder="1"/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2" fillId="0" borderId="5" xfId="0" applyFont="1" applyBorder="1" applyAlignment="1">
      <alignment horizontal="center"/>
    </xf>
    <xf numFmtId="16" fontId="12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0" fillId="0" borderId="5" xfId="0" applyFont="1" applyBorder="1"/>
    <xf numFmtId="0" fontId="14" fillId="0" borderId="5" xfId="2" applyFont="1" applyBorder="1" applyAlignment="1" applyProtection="1">
      <alignment horizontal="center"/>
    </xf>
    <xf numFmtId="0" fontId="15" fillId="0" borderId="5" xfId="2" applyFont="1" applyBorder="1" applyAlignment="1" applyProtection="1">
      <alignment horizontal="left" vertical="center"/>
    </xf>
    <xf numFmtId="0" fontId="16" fillId="0" borderId="5" xfId="2" applyFont="1" applyBorder="1" applyAlignment="1" applyProtection="1">
      <alignment horizontal="left" vertical="center"/>
    </xf>
    <xf numFmtId="0" fontId="16" fillId="2" borderId="5" xfId="2" applyFont="1" applyFill="1" applyBorder="1" applyAlignment="1" applyProtection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22" fillId="0" borderId="5" xfId="0" applyFont="1" applyBorder="1"/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6" fillId="0" borderId="20" xfId="0" applyFont="1" applyBorder="1" applyAlignment="1">
      <alignment horizontal="center" vertical="center" wrapText="1"/>
    </xf>
    <xf numFmtId="0" fontId="27" fillId="0" borderId="5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9" fillId="0" borderId="0" xfId="3" applyFont="1">
      <alignment vertical="center"/>
    </xf>
    <xf numFmtId="0" fontId="29" fillId="0" borderId="20" xfId="3" applyFont="1" applyBorder="1">
      <alignment vertical="center"/>
    </xf>
    <xf numFmtId="0" fontId="29" fillId="0" borderId="21" xfId="3" applyFont="1" applyBorder="1">
      <alignment vertical="center"/>
    </xf>
    <xf numFmtId="0" fontId="30" fillId="0" borderId="20" xfId="3" applyFont="1" applyBorder="1" applyAlignment="1">
      <alignment horizontal="center" vertical="center"/>
    </xf>
    <xf numFmtId="0" fontId="30" fillId="0" borderId="21" xfId="3" applyFont="1" applyBorder="1" applyAlignment="1">
      <alignment horizontal="center" vertical="center"/>
    </xf>
    <xf numFmtId="0" fontId="30" fillId="0" borderId="22" xfId="3" applyFont="1" applyBorder="1" applyAlignment="1">
      <alignment horizontal="center" vertical="center"/>
    </xf>
    <xf numFmtId="0" fontId="30" fillId="0" borderId="24" xfId="3" applyFont="1" applyBorder="1" applyAlignment="1">
      <alignment horizontal="center" vertical="center"/>
    </xf>
    <xf numFmtId="0" fontId="27" fillId="0" borderId="25" xfId="3" applyFont="1" applyBorder="1" applyAlignment="1">
      <alignment horizontal="left"/>
    </xf>
    <xf numFmtId="0" fontId="27" fillId="0" borderId="27" xfId="3" applyFont="1" applyBorder="1" applyAlignment="1"/>
    <xf numFmtId="0" fontId="27" fillId="0" borderId="28" xfId="3" applyFont="1" applyBorder="1" applyAlignment="1">
      <alignment horizontal="left"/>
    </xf>
    <xf numFmtId="0" fontId="27" fillId="0" borderId="29" xfId="3" applyFont="1" applyBorder="1" applyAlignment="1"/>
    <xf numFmtId="0" fontId="27" fillId="0" borderId="28" xfId="3" applyFont="1" applyBorder="1" applyAlignment="1">
      <alignment horizontal="left" vertical="center"/>
    </xf>
    <xf numFmtId="0" fontId="28" fillId="2" borderId="28" xfId="3" applyFill="1" applyBorder="1">
      <alignment vertical="center"/>
    </xf>
    <xf numFmtId="0" fontId="31" fillId="0" borderId="25" xfId="3" applyFont="1" applyBorder="1" applyAlignment="1">
      <alignment horizontal="center" vertical="center"/>
    </xf>
    <xf numFmtId="0" fontId="31" fillId="0" borderId="28" xfId="3" applyFont="1" applyBorder="1" applyAlignment="1">
      <alignment horizontal="center" vertical="center"/>
    </xf>
    <xf numFmtId="0" fontId="2" fillId="0" borderId="0" xfId="0" applyFont="1"/>
    <xf numFmtId="0" fontId="2" fillId="3" borderId="2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6" fontId="2" fillId="3" borderId="29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32" fillId="3" borderId="41" xfId="0" applyFont="1" applyFill="1" applyBorder="1" applyAlignment="1">
      <alignment wrapText="1"/>
    </xf>
    <xf numFmtId="0" fontId="32" fillId="3" borderId="42" xfId="0" applyFont="1" applyFill="1" applyBorder="1" applyAlignment="1">
      <alignment wrapText="1"/>
    </xf>
    <xf numFmtId="0" fontId="0" fillId="3" borderId="28" xfId="0" applyFill="1" applyBorder="1" applyAlignment="1">
      <alignment horizontal="center"/>
    </xf>
    <xf numFmtId="0" fontId="32" fillId="3" borderId="29" xfId="0" applyFont="1" applyFill="1" applyBorder="1" applyAlignment="1">
      <alignment wrapText="1"/>
    </xf>
    <xf numFmtId="0" fontId="32" fillId="3" borderId="37" xfId="0" applyFont="1" applyFill="1" applyBorder="1" applyAlignment="1">
      <alignment wrapText="1"/>
    </xf>
    <xf numFmtId="0" fontId="33" fillId="3" borderId="37" xfId="0" applyFont="1" applyFill="1" applyBorder="1" applyAlignment="1">
      <alignment wrapText="1"/>
    </xf>
    <xf numFmtId="0" fontId="23" fillId="0" borderId="16" xfId="0" applyFont="1" applyBorder="1" applyAlignment="1">
      <alignment horizontal="left" wrapText="1"/>
    </xf>
    <xf numFmtId="0" fontId="23" fillId="0" borderId="15" xfId="0" applyFont="1" applyBorder="1" applyAlignment="1">
      <alignment horizontal="left"/>
    </xf>
    <xf numFmtId="49" fontId="34" fillId="0" borderId="5" xfId="0" applyNumberFormat="1" applyFont="1" applyBorder="1" applyAlignment="1">
      <alignment horizontal="center"/>
    </xf>
    <xf numFmtId="49" fontId="35" fillId="0" borderId="5" xfId="0" applyNumberFormat="1" applyFont="1" applyBorder="1" applyAlignment="1">
      <alignment horizontal="center" vertical="center"/>
    </xf>
    <xf numFmtId="0" fontId="36" fillId="0" borderId="0" xfId="0" applyFont="1"/>
    <xf numFmtId="49" fontId="35" fillId="0" borderId="0" xfId="0" applyNumberFormat="1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 wrapText="1"/>
    </xf>
    <xf numFmtId="0" fontId="17" fillId="3" borderId="21" xfId="4" applyFont="1" applyFill="1" applyBorder="1" applyAlignment="1">
      <alignment horizontal="center" vertical="center" wrapText="1"/>
    </xf>
    <xf numFmtId="0" fontId="17" fillId="3" borderId="22" xfId="4" applyFont="1" applyFill="1" applyBorder="1" applyAlignment="1">
      <alignment horizontal="center" vertical="center" wrapText="1"/>
    </xf>
    <xf numFmtId="0" fontId="17" fillId="3" borderId="24" xfId="4" applyFont="1" applyFill="1" applyBorder="1" applyAlignment="1">
      <alignment horizontal="center" vertical="center" wrapText="1"/>
    </xf>
    <xf numFmtId="0" fontId="37" fillId="0" borderId="40" xfId="4" applyFont="1" applyBorder="1" applyAlignment="1">
      <alignment horizontal="center" vertical="center" wrapText="1"/>
    </xf>
    <xf numFmtId="0" fontId="37" fillId="0" borderId="28" xfId="4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1" fillId="0" borderId="0" xfId="0" applyFont="1"/>
    <xf numFmtId="0" fontId="1" fillId="0" borderId="28" xfId="4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5" fillId="0" borderId="20" xfId="5" applyFont="1" applyBorder="1" applyAlignment="1">
      <alignment horizontal="center" vertical="center" wrapText="1"/>
    </xf>
    <xf numFmtId="0" fontId="45" fillId="0" borderId="51" xfId="5" applyFont="1" applyBorder="1" applyAlignment="1">
      <alignment horizontal="center" vertical="center" wrapText="1"/>
    </xf>
    <xf numFmtId="0" fontId="45" fillId="0" borderId="52" xfId="5" applyFont="1" applyBorder="1" applyAlignment="1">
      <alignment horizontal="left" vertical="center" wrapText="1"/>
    </xf>
    <xf numFmtId="0" fontId="45" fillId="0" borderId="53" xfId="5" applyFont="1" applyBorder="1" applyAlignment="1">
      <alignment horizontal="left" vertical="center" wrapText="1"/>
    </xf>
    <xf numFmtId="0" fontId="45" fillId="0" borderId="54" xfId="5" applyFont="1" applyBorder="1" applyAlignment="1">
      <alignment horizontal="left" vertical="center" wrapText="1"/>
    </xf>
    <xf numFmtId="0" fontId="45" fillId="0" borderId="55" xfId="5" applyFont="1" applyBorder="1" applyAlignment="1">
      <alignment horizontal="left" vertical="center" wrapText="1"/>
    </xf>
    <xf numFmtId="1" fontId="44" fillId="0" borderId="56" xfId="5" applyNumberFormat="1" applyBorder="1" applyAlignment="1">
      <alignment horizontal="center" vertical="center" shrinkToFit="1"/>
    </xf>
    <xf numFmtId="0" fontId="46" fillId="0" borderId="57" xfId="5" applyFont="1" applyBorder="1" applyAlignment="1">
      <alignment horizontal="left" vertical="center" wrapText="1"/>
    </xf>
    <xf numFmtId="0" fontId="46" fillId="0" borderId="58" xfId="5" applyFont="1" applyBorder="1" applyAlignment="1">
      <alignment horizontal="left" vertical="center" wrapText="1"/>
    </xf>
    <xf numFmtId="1" fontId="44" fillId="0" borderId="59" xfId="5" applyNumberFormat="1" applyBorder="1" applyAlignment="1">
      <alignment horizontal="center" vertical="center" shrinkToFit="1"/>
    </xf>
    <xf numFmtId="0" fontId="46" fillId="0" borderId="60" xfId="5" applyFont="1" applyBorder="1" applyAlignment="1">
      <alignment horizontal="left" vertical="center" wrapText="1"/>
    </xf>
    <xf numFmtId="0" fontId="44" fillId="0" borderId="38" xfId="5" applyBorder="1" applyAlignment="1">
      <alignment horizontal="left" vertical="center" wrapText="1"/>
    </xf>
    <xf numFmtId="0" fontId="44" fillId="0" borderId="37" xfId="5" applyBorder="1" applyAlignment="1">
      <alignment horizontal="left" vertical="center" wrapText="1"/>
    </xf>
    <xf numFmtId="0" fontId="46" fillId="0" borderId="61" xfId="5" applyFont="1" applyBorder="1" applyAlignment="1">
      <alignment horizontal="left" vertical="center" wrapText="1"/>
    </xf>
    <xf numFmtId="0" fontId="41" fillId="3" borderId="20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16" fontId="41" fillId="3" borderId="20" xfId="0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4" xfId="0" applyFont="1" applyBorder="1"/>
    <xf numFmtId="0" fontId="40" fillId="3" borderId="20" xfId="0" applyFont="1" applyFill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47" fillId="0" borderId="49" xfId="0" applyFont="1" applyBorder="1" applyAlignment="1">
      <alignment horizontal="left"/>
    </xf>
    <xf numFmtId="0" fontId="32" fillId="0" borderId="62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47" fillId="0" borderId="20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47" fillId="3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47" fillId="3" borderId="21" xfId="0" applyFont="1" applyFill="1" applyBorder="1" applyAlignment="1">
      <alignment horizontal="left"/>
    </xf>
    <xf numFmtId="0" fontId="26" fillId="0" borderId="20" xfId="3" applyFont="1" applyBorder="1" applyAlignment="1">
      <alignment horizontal="center"/>
    </xf>
    <xf numFmtId="0" fontId="26" fillId="0" borderId="21" xfId="3" applyFont="1" applyBorder="1" applyAlignment="1">
      <alignment horizontal="center"/>
    </xf>
    <xf numFmtId="16" fontId="26" fillId="0" borderId="20" xfId="3" applyNumberFormat="1" applyFont="1" applyBorder="1" applyAlignment="1">
      <alignment horizontal="center"/>
    </xf>
    <xf numFmtId="0" fontId="26" fillId="0" borderId="22" xfId="3" applyFont="1" applyBorder="1" applyAlignment="1">
      <alignment horizontal="center"/>
    </xf>
    <xf numFmtId="0" fontId="26" fillId="0" borderId="24" xfId="3" applyFont="1" applyBorder="1" applyAlignment="1">
      <alignment horizontal="center"/>
    </xf>
    <xf numFmtId="0" fontId="27" fillId="0" borderId="41" xfId="3" applyFont="1" applyBorder="1" applyAlignment="1">
      <alignment horizontal="center"/>
    </xf>
    <xf numFmtId="0" fontId="27" fillId="0" borderId="29" xfId="3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50" fillId="0" borderId="4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2" fillId="0" borderId="40" xfId="0" applyFont="1" applyBorder="1" applyAlignment="1">
      <alignment horizontal="center" vertical="center"/>
    </xf>
    <xf numFmtId="0" fontId="53" fillId="0" borderId="49" xfId="0" applyFont="1" applyBorder="1" applyAlignment="1">
      <alignment vertical="center" wrapText="1"/>
    </xf>
    <xf numFmtId="0" fontId="53" fillId="0" borderId="42" xfId="0" applyFont="1" applyBorder="1" applyAlignment="1">
      <alignment vertical="center" wrapText="1"/>
    </xf>
    <xf numFmtId="0" fontId="52" fillId="0" borderId="28" xfId="0" applyFont="1" applyBorder="1" applyAlignment="1">
      <alignment horizontal="center" vertical="center"/>
    </xf>
    <xf numFmtId="0" fontId="53" fillId="0" borderId="20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37" xfId="0" applyFont="1" applyBorder="1" applyAlignment="1">
      <alignment wrapText="1"/>
    </xf>
    <xf numFmtId="0" fontId="53" fillId="0" borderId="39" xfId="0" applyFont="1" applyBorder="1" applyAlignment="1">
      <alignment horizontal="center" vertical="center"/>
    </xf>
    <xf numFmtId="0" fontId="0" fillId="0" borderId="21" xfId="0" applyFont="1" applyBorder="1"/>
    <xf numFmtId="0" fontId="0" fillId="0" borderId="20" xfId="0" applyFont="1" applyBorder="1" applyAlignment="1">
      <alignment wrapText="1"/>
    </xf>
    <xf numFmtId="0" fontId="33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 wrapText="1"/>
    </xf>
    <xf numFmtId="0" fontId="57" fillId="0" borderId="27" xfId="4" applyFont="1" applyBorder="1" applyAlignment="1">
      <alignment horizontal="left" vertical="center" wrapText="1"/>
    </xf>
    <xf numFmtId="0" fontId="57" fillId="0" borderId="42" xfId="4" applyFont="1" applyBorder="1" applyAlignment="1">
      <alignment horizontal="left" vertical="center" wrapText="1"/>
    </xf>
    <xf numFmtId="0" fontId="57" fillId="0" borderId="29" xfId="4" applyFont="1" applyBorder="1" applyAlignment="1">
      <alignment horizontal="left" vertical="center" wrapText="1"/>
    </xf>
    <xf numFmtId="0" fontId="57" fillId="0" borderId="37" xfId="4" applyFont="1" applyBorder="1" applyAlignment="1">
      <alignment horizontal="left" vertical="center" wrapText="1"/>
    </xf>
    <xf numFmtId="0" fontId="32" fillId="0" borderId="29" xfId="4" applyFont="1" applyBorder="1" applyAlignment="1">
      <alignment horizontal="left" vertical="center" wrapText="1"/>
    </xf>
    <xf numFmtId="0" fontId="32" fillId="0" borderId="37" xfId="4" applyFont="1" applyBorder="1" applyAlignment="1">
      <alignment horizontal="left" vertical="center" wrapText="1"/>
    </xf>
    <xf numFmtId="0" fontId="32" fillId="0" borderId="33" xfId="4" applyFont="1" applyBorder="1" applyAlignment="1">
      <alignment horizontal="left" vertical="center" wrapText="1"/>
    </xf>
    <xf numFmtId="0" fontId="32" fillId="0" borderId="42" xfId="4" applyFont="1" applyBorder="1" applyAlignment="1">
      <alignment wrapText="1"/>
    </xf>
    <xf numFmtId="0" fontId="32" fillId="0" borderId="27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32" fillId="0" borderId="29" xfId="0" applyFont="1" applyBorder="1" applyAlignment="1">
      <alignment vertical="center"/>
    </xf>
    <xf numFmtId="0" fontId="32" fillId="0" borderId="47" xfId="0" applyFont="1" applyBorder="1" applyAlignment="1">
      <alignment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/>
    </xf>
    <xf numFmtId="0" fontId="57" fillId="0" borderId="2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/>
    </xf>
    <xf numFmtId="0" fontId="57" fillId="0" borderId="21" xfId="0" applyFont="1" applyBorder="1" applyAlignment="1">
      <alignment horizontal="left" wrapText="1"/>
    </xf>
    <xf numFmtId="0" fontId="57" fillId="0" borderId="28" xfId="0" applyFont="1" applyBorder="1" applyAlignment="1">
      <alignment horizontal="left" vertical="center" wrapText="1"/>
    </xf>
    <xf numFmtId="0" fontId="57" fillId="0" borderId="21" xfId="0" applyFont="1" applyBorder="1" applyAlignment="1">
      <alignment vertical="center"/>
    </xf>
    <xf numFmtId="0" fontId="32" fillId="0" borderId="0" xfId="0" applyFont="1"/>
    <xf numFmtId="0" fontId="32" fillId="0" borderId="27" xfId="0" applyFont="1" applyBorder="1"/>
    <xf numFmtId="0" fontId="32" fillId="0" borderId="42" xfId="0" applyFont="1" applyBorder="1"/>
    <xf numFmtId="0" fontId="32" fillId="0" borderId="29" xfId="0" applyFont="1" applyBorder="1"/>
    <xf numFmtId="0" fontId="32" fillId="0" borderId="37" xfId="0" applyFont="1" applyBorder="1"/>
    <xf numFmtId="0" fontId="32" fillId="0" borderId="33" xfId="0" applyFont="1" applyBorder="1"/>
    <xf numFmtId="0" fontId="32" fillId="3" borderId="49" xfId="0" applyFont="1" applyFill="1" applyBorder="1"/>
    <xf numFmtId="0" fontId="32" fillId="3" borderId="21" xfId="0" applyFont="1" applyFill="1" applyBorder="1"/>
    <xf numFmtId="0" fontId="32" fillId="3" borderId="20" xfId="0" applyFont="1" applyFill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47" fillId="0" borderId="27" xfId="3" applyFont="1" applyBorder="1" applyAlignment="1">
      <alignment horizontal="left" wrapText="1"/>
    </xf>
    <xf numFmtId="0" fontId="47" fillId="0" borderId="42" xfId="3" applyFont="1" applyBorder="1" applyAlignment="1">
      <alignment horizontal="left"/>
    </xf>
    <xf numFmtId="0" fontId="47" fillId="0" borderId="29" xfId="3" applyFont="1" applyBorder="1" applyAlignment="1">
      <alignment horizontal="left"/>
    </xf>
    <xf numFmtId="0" fontId="47" fillId="0" borderId="37" xfId="3" applyFont="1" applyBorder="1" applyAlignment="1">
      <alignment horizontal="left"/>
    </xf>
    <xf numFmtId="0" fontId="47" fillId="4" borderId="29" xfId="3" applyFont="1" applyFill="1" applyBorder="1" applyAlignment="1">
      <alignment horizontal="left"/>
    </xf>
    <xf numFmtId="0" fontId="47" fillId="4" borderId="37" xfId="3" applyFont="1" applyFill="1" applyBorder="1" applyAlignment="1">
      <alignment horizontal="left"/>
    </xf>
    <xf numFmtId="0" fontId="47" fillId="4" borderId="37" xfId="3" applyFont="1" applyFill="1" applyBorder="1" applyAlignment="1">
      <alignment horizontal="left" wrapText="1"/>
    </xf>
    <xf numFmtId="0" fontId="47" fillId="0" borderId="37" xfId="3" applyFont="1" applyBorder="1" applyAlignment="1">
      <alignment horizontal="left" wrapText="1"/>
    </xf>
    <xf numFmtId="0" fontId="47" fillId="4" borderId="29" xfId="3" applyFont="1" applyFill="1" applyBorder="1" applyAlignment="1">
      <alignment horizontal="left" vertical="center"/>
    </xf>
    <xf numFmtId="0" fontId="47" fillId="0" borderId="29" xfId="3" applyFont="1" applyBorder="1" applyAlignment="1">
      <alignment horizontal="left" vertical="center" wrapText="1"/>
    </xf>
    <xf numFmtId="0" fontId="33" fillId="0" borderId="33" xfId="3" applyFont="1" applyBorder="1">
      <alignment vertical="center"/>
    </xf>
    <xf numFmtId="0" fontId="32" fillId="0" borderId="49" xfId="0" applyFont="1" applyBorder="1" applyAlignment="1">
      <alignment vertical="center" wrapText="1"/>
    </xf>
    <xf numFmtId="0" fontId="32" fillId="0" borderId="62" xfId="0" applyFont="1" applyBorder="1" applyAlignment="1">
      <alignment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wrapText="1"/>
    </xf>
    <xf numFmtId="0" fontId="32" fillId="0" borderId="21" xfId="0" applyFont="1" applyBorder="1" applyAlignment="1">
      <alignment vertical="center"/>
    </xf>
    <xf numFmtId="0" fontId="32" fillId="0" borderId="20" xfId="0" applyFont="1" applyBorder="1" applyAlignment="1">
      <alignment wrapText="1"/>
    </xf>
    <xf numFmtId="0" fontId="59" fillId="0" borderId="28" xfId="10" applyFon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0" fontId="60" fillId="3" borderId="21" xfId="0" applyFont="1" applyFill="1" applyBorder="1" applyAlignment="1">
      <alignment vertical="center"/>
    </xf>
    <xf numFmtId="0" fontId="47" fillId="0" borderId="40" xfId="10" applyFont="1" applyBorder="1" applyAlignment="1">
      <alignment horizontal="center" vertical="center"/>
    </xf>
    <xf numFmtId="0" fontId="62" fillId="0" borderId="49" xfId="0" applyFont="1" applyBorder="1" applyAlignment="1">
      <alignment vertical="center" wrapText="1"/>
    </xf>
    <xf numFmtId="0" fontId="62" fillId="3" borderId="62" xfId="0" applyFont="1" applyFill="1" applyBorder="1" applyAlignment="1">
      <alignment vertical="center"/>
    </xf>
    <xf numFmtId="0" fontId="47" fillId="0" borderId="28" xfId="10" applyFont="1" applyBorder="1" applyAlignment="1">
      <alignment horizontal="center" vertical="center"/>
    </xf>
    <xf numFmtId="0" fontId="63" fillId="0" borderId="20" xfId="0" applyFont="1" applyBorder="1" applyAlignment="1">
      <alignment vertical="center"/>
    </xf>
    <xf numFmtId="0" fontId="63" fillId="3" borderId="21" xfId="0" applyFont="1" applyFill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3" fillId="0" borderId="20" xfId="0" applyFont="1" applyBorder="1" applyAlignment="1">
      <alignment vertical="center" wrapText="1"/>
    </xf>
    <xf numFmtId="0" fontId="62" fillId="3" borderId="20" xfId="0" applyFont="1" applyFill="1" applyBorder="1" applyAlignment="1">
      <alignment vertical="center" wrapText="1"/>
    </xf>
    <xf numFmtId="0" fontId="62" fillId="3" borderId="21" xfId="0" applyFont="1" applyFill="1" applyBorder="1" applyAlignment="1">
      <alignment vertical="center"/>
    </xf>
    <xf numFmtId="0" fontId="62" fillId="3" borderId="20" xfId="0" applyFont="1" applyFill="1" applyBorder="1" applyAlignment="1">
      <alignment vertical="center"/>
    </xf>
    <xf numFmtId="0" fontId="63" fillId="3" borderId="21" xfId="0" applyFont="1" applyFill="1" applyBorder="1" applyAlignment="1">
      <alignment vertical="center" wrapText="1"/>
    </xf>
    <xf numFmtId="0" fontId="62" fillId="3" borderId="66" xfId="0" applyFont="1" applyFill="1" applyBorder="1" applyAlignment="1">
      <alignment vertical="center"/>
    </xf>
    <xf numFmtId="0" fontId="62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6" fontId="25" fillId="0" borderId="20" xfId="0" applyNumberFormat="1" applyFont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Border="1" applyAlignment="1"/>
    <xf numFmtId="0" fontId="25" fillId="0" borderId="24" xfId="0" applyFont="1" applyBorder="1" applyAlignment="1"/>
    <xf numFmtId="0" fontId="38" fillId="0" borderId="28" xfId="0" applyFont="1" applyBorder="1" applyAlignment="1">
      <alignment horizontal="center"/>
    </xf>
    <xf numFmtId="16" fontId="38" fillId="0" borderId="28" xfId="0" applyNumberFormat="1" applyFont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2" fillId="3" borderId="40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vertical="center" wrapText="1"/>
    </xf>
    <xf numFmtId="0" fontId="32" fillId="3" borderId="62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vertical="center" wrapText="1"/>
    </xf>
    <xf numFmtId="0" fontId="32" fillId="3" borderId="20" xfId="0" quotePrefix="1" applyFont="1" applyFill="1" applyBorder="1" applyAlignment="1">
      <alignment vertical="center" wrapText="1"/>
    </xf>
    <xf numFmtId="0" fontId="32" fillId="0" borderId="21" xfId="0" applyFont="1" applyBorder="1"/>
    <xf numFmtId="0" fontId="32" fillId="0" borderId="40" xfId="0" applyFont="1" applyBorder="1" applyAlignment="1">
      <alignment horizontal="left" vertical="center"/>
    </xf>
    <xf numFmtId="0" fontId="67" fillId="0" borderId="49" xfId="0" applyFont="1" applyBorder="1" applyAlignment="1">
      <alignment horizontal="left" vertical="center" wrapText="1"/>
    </xf>
    <xf numFmtId="0" fontId="67" fillId="0" borderId="62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/>
    </xf>
    <xf numFmtId="0" fontId="67" fillId="3" borderId="21" xfId="0" applyFont="1" applyFill="1" applyBorder="1" applyAlignment="1">
      <alignment horizontal="left" vertical="center"/>
    </xf>
    <xf numFmtId="0" fontId="38" fillId="0" borderId="17" xfId="0" applyFont="1" applyBorder="1" applyAlignment="1">
      <alignment horizontal="center" vertical="center"/>
    </xf>
    <xf numFmtId="16" fontId="38" fillId="0" borderId="20" xfId="0" applyNumberFormat="1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6" fontId="25" fillId="0" borderId="20" xfId="0" applyNumberFormat="1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0" fontId="33" fillId="3" borderId="49" xfId="0" applyFont="1" applyFill="1" applyBorder="1" applyAlignment="1">
      <alignment vertical="center" wrapText="1"/>
    </xf>
    <xf numFmtId="0" fontId="33" fillId="3" borderId="62" xfId="0" applyFont="1" applyFill="1" applyBorder="1" applyAlignment="1">
      <alignment vertical="center"/>
    </xf>
    <xf numFmtId="0" fontId="33" fillId="3" borderId="20" xfId="0" applyFont="1" applyFill="1" applyBorder="1" applyAlignment="1">
      <alignment vertical="center" wrapText="1"/>
    </xf>
    <xf numFmtId="0" fontId="33" fillId="3" borderId="21" xfId="0" applyFont="1" applyFill="1" applyBorder="1" applyAlignment="1">
      <alignment vertical="center" wrapText="1"/>
    </xf>
    <xf numFmtId="0" fontId="33" fillId="3" borderId="21" xfId="0" applyFont="1" applyFill="1" applyBorder="1" applyAlignment="1">
      <alignment vertical="center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32" fillId="0" borderId="4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/>
    </xf>
    <xf numFmtId="0" fontId="38" fillId="3" borderId="20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/>
    </xf>
    <xf numFmtId="0" fontId="38" fillId="3" borderId="49" xfId="0" applyFont="1" applyFill="1" applyBorder="1" applyAlignment="1">
      <alignment horizontal="center"/>
    </xf>
    <xf numFmtId="0" fontId="38" fillId="3" borderId="62" xfId="0" applyFont="1" applyFill="1" applyBorder="1" applyAlignment="1">
      <alignment horizontal="center"/>
    </xf>
    <xf numFmtId="0" fontId="38" fillId="3" borderId="69" xfId="0" applyFont="1" applyFill="1" applyBorder="1" applyAlignment="1">
      <alignment horizontal="center"/>
    </xf>
    <xf numFmtId="0" fontId="38" fillId="3" borderId="70" xfId="0" applyFont="1" applyFill="1" applyBorder="1" applyAlignment="1">
      <alignment horizontal="center"/>
    </xf>
    <xf numFmtId="0" fontId="32" fillId="3" borderId="40" xfId="0" applyFont="1" applyFill="1" applyBorder="1" applyAlignment="1">
      <alignment horizontal="center"/>
    </xf>
    <xf numFmtId="0" fontId="47" fillId="3" borderId="49" xfId="0" applyFont="1" applyFill="1" applyBorder="1" applyAlignment="1">
      <alignment wrapText="1"/>
    </xf>
    <xf numFmtId="0" fontId="47" fillId="3" borderId="62" xfId="0" applyFont="1" applyFill="1" applyBorder="1" applyAlignment="1"/>
    <xf numFmtId="0" fontId="32" fillId="3" borderId="28" xfId="0" applyFont="1" applyFill="1" applyBorder="1" applyAlignment="1">
      <alignment horizontal="center"/>
    </xf>
    <xf numFmtId="0" fontId="47" fillId="3" borderId="20" xfId="0" applyFont="1" applyFill="1" applyBorder="1" applyAlignment="1">
      <alignment wrapText="1"/>
    </xf>
    <xf numFmtId="0" fontId="47" fillId="3" borderId="21" xfId="0" applyFont="1" applyFill="1" applyBorder="1" applyAlignment="1"/>
    <xf numFmtId="0" fontId="47" fillId="3" borderId="20" xfId="0" applyFont="1" applyFill="1" applyBorder="1" applyAlignment="1"/>
    <xf numFmtId="0" fontId="72" fillId="0" borderId="72" xfId="10" applyFont="1" applyBorder="1" applyAlignment="1">
      <alignment horizontal="center" vertical="center"/>
    </xf>
    <xf numFmtId="0" fontId="72" fillId="0" borderId="53" xfId="10" applyFont="1" applyBorder="1" applyAlignment="1">
      <alignment horizontal="center" vertical="center"/>
    </xf>
    <xf numFmtId="0" fontId="72" fillId="0" borderId="54" xfId="10" applyFont="1" applyBorder="1" applyAlignment="1">
      <alignment horizontal="center" vertical="center"/>
    </xf>
    <xf numFmtId="0" fontId="72" fillId="0" borderId="55" xfId="10" applyFont="1" applyBorder="1" applyAlignment="1">
      <alignment horizontal="center" vertical="center"/>
    </xf>
    <xf numFmtId="0" fontId="72" fillId="0" borderId="56" xfId="10" applyFont="1" applyBorder="1" applyAlignment="1">
      <alignment horizontal="center" vertical="center"/>
    </xf>
    <xf numFmtId="0" fontId="47" fillId="0" borderId="52" xfId="10" applyFont="1" applyBorder="1" applyAlignment="1">
      <alignment vertical="center" wrapText="1"/>
    </xf>
    <xf numFmtId="0" fontId="47" fillId="0" borderId="53" xfId="10" applyFont="1" applyBorder="1" applyAlignment="1">
      <alignment vertical="center"/>
    </xf>
    <xf numFmtId="0" fontId="72" fillId="0" borderId="59" xfId="10" applyFont="1" applyBorder="1" applyAlignment="1">
      <alignment horizontal="center" vertical="center"/>
    </xf>
    <xf numFmtId="0" fontId="47" fillId="0" borderId="72" xfId="10" applyFont="1" applyBorder="1" applyAlignment="1">
      <alignment horizontal="left" vertical="center" wrapText="1"/>
    </xf>
    <xf numFmtId="0" fontId="47" fillId="0" borderId="72" xfId="10" applyFont="1" applyBorder="1" applyAlignment="1">
      <alignment vertical="center"/>
    </xf>
    <xf numFmtId="0" fontId="47" fillId="0" borderId="53" xfId="10" applyFont="1" applyBorder="1" applyAlignment="1">
      <alignment vertical="center" wrapText="1"/>
    </xf>
    <xf numFmtId="0" fontId="47" fillId="0" borderId="72" xfId="10" applyFont="1" applyBorder="1" applyAlignment="1">
      <alignment vertical="center" wrapText="1"/>
    </xf>
    <xf numFmtId="0" fontId="47" fillId="0" borderId="73" xfId="10" applyFont="1" applyBorder="1" applyAlignment="1">
      <alignment vertical="center" wrapText="1"/>
    </xf>
    <xf numFmtId="0" fontId="47" fillId="0" borderId="74" xfId="10" applyFont="1" applyBorder="1" applyAlignment="1">
      <alignment vertical="center" wrapText="1"/>
    </xf>
    <xf numFmtId="0" fontId="69" fillId="3" borderId="40" xfId="0" applyFont="1" applyFill="1" applyBorder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vertical="center"/>
    </xf>
    <xf numFmtId="0" fontId="33" fillId="3" borderId="20" xfId="0" applyFont="1" applyFill="1" applyBorder="1" applyAlignment="1">
      <alignment vertical="center"/>
    </xf>
    <xf numFmtId="0" fontId="33" fillId="3" borderId="75" xfId="0" applyFont="1" applyFill="1" applyBorder="1" applyAlignment="1">
      <alignment vertical="center"/>
    </xf>
    <xf numFmtId="0" fontId="75" fillId="3" borderId="22" xfId="0" applyFont="1" applyFill="1" applyBorder="1" applyAlignment="1">
      <alignment horizontal="center"/>
    </xf>
    <xf numFmtId="0" fontId="75" fillId="3" borderId="24" xfId="0" applyFont="1" applyFill="1" applyBorder="1" applyAlignment="1">
      <alignment horizontal="center"/>
    </xf>
    <xf numFmtId="0" fontId="75" fillId="3" borderId="20" xfId="0" applyFont="1" applyFill="1" applyBorder="1" applyAlignment="1">
      <alignment horizontal="center"/>
    </xf>
    <xf numFmtId="0" fontId="75" fillId="3" borderId="21" xfId="0" applyFont="1" applyFill="1" applyBorder="1" applyAlignment="1">
      <alignment horizontal="center"/>
    </xf>
    <xf numFmtId="16" fontId="75" fillId="3" borderId="20" xfId="0" applyNumberFormat="1" applyFont="1" applyFill="1" applyBorder="1" applyAlignment="1">
      <alignment horizontal="center"/>
    </xf>
    <xf numFmtId="49" fontId="77" fillId="3" borderId="76" xfId="0" applyNumberFormat="1" applyFont="1" applyFill="1" applyBorder="1" applyAlignment="1">
      <alignment horizontal="center"/>
    </xf>
    <xf numFmtId="0" fontId="33" fillId="3" borderId="17" xfId="0" applyFont="1" applyFill="1" applyBorder="1" applyAlignment="1">
      <alignment wrapText="1"/>
    </xf>
    <xf numFmtId="0" fontId="33" fillId="3" borderId="19" xfId="0" applyFont="1" applyFill="1" applyBorder="1" applyAlignment="1">
      <alignment wrapText="1"/>
    </xf>
    <xf numFmtId="49" fontId="77" fillId="3" borderId="2" xfId="0" applyNumberFormat="1" applyFont="1" applyFill="1" applyBorder="1" applyAlignment="1">
      <alignment horizontal="center"/>
    </xf>
    <xf numFmtId="0" fontId="33" fillId="3" borderId="20" xfId="0" applyFont="1" applyFill="1" applyBorder="1" applyAlignment="1">
      <alignment wrapText="1"/>
    </xf>
    <xf numFmtId="0" fontId="33" fillId="3" borderId="21" xfId="0" applyFont="1" applyFill="1" applyBorder="1" applyAlignment="1">
      <alignment wrapText="1"/>
    </xf>
    <xf numFmtId="0" fontId="32" fillId="3" borderId="21" xfId="0" applyFont="1" applyFill="1" applyBorder="1" applyAlignment="1"/>
    <xf numFmtId="0" fontId="38" fillId="3" borderId="20" xfId="0" applyFont="1" applyFill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 wrapText="1"/>
    </xf>
    <xf numFmtId="16" fontId="38" fillId="3" borderId="20" xfId="0" applyNumberFormat="1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16" fontId="38" fillId="0" borderId="20" xfId="0" applyNumberFormat="1" applyFont="1" applyBorder="1" applyAlignment="1">
      <alignment horizontal="center"/>
    </xf>
    <xf numFmtId="0" fontId="38" fillId="0" borderId="22" xfId="0" applyFont="1" applyBorder="1"/>
    <xf numFmtId="0" fontId="38" fillId="0" borderId="24" xfId="0" applyFont="1" applyBorder="1"/>
    <xf numFmtId="0" fontId="32" fillId="0" borderId="31" xfId="0" applyFont="1" applyBorder="1" applyAlignment="1">
      <alignment horizontal="center"/>
    </xf>
    <xf numFmtId="0" fontId="32" fillId="0" borderId="49" xfId="0" applyFont="1" applyBorder="1"/>
    <xf numFmtId="0" fontId="32" fillId="0" borderId="62" xfId="0" applyFont="1" applyBorder="1"/>
    <xf numFmtId="0" fontId="32" fillId="0" borderId="20" xfId="0" applyFont="1" applyBorder="1" applyAlignment="1">
      <alignment vertical="top" wrapText="1"/>
    </xf>
    <xf numFmtId="0" fontId="32" fillId="0" borderId="20" xfId="0" applyFont="1" applyBorder="1"/>
    <xf numFmtId="0" fontId="32" fillId="0" borderId="21" xfId="0" applyFont="1" applyFill="1" applyBorder="1"/>
    <xf numFmtId="0" fontId="32" fillId="0" borderId="20" xfId="0" applyFont="1" applyFill="1" applyBorder="1"/>
    <xf numFmtId="0" fontId="0" fillId="0" borderId="28" xfId="0" applyFont="1" applyBorder="1" applyAlignment="1">
      <alignment horizontal="center"/>
    </xf>
    <xf numFmtId="0" fontId="32" fillId="0" borderId="75" xfId="0" applyFont="1" applyFill="1" applyBorder="1"/>
    <xf numFmtId="0" fontId="32" fillId="0" borderId="21" xfId="0" applyFont="1" applyFill="1" applyBorder="1" applyAlignment="1">
      <alignment wrapText="1"/>
    </xf>
    <xf numFmtId="0" fontId="38" fillId="0" borderId="20" xfId="0" applyFont="1" applyBorder="1" applyAlignment="1"/>
    <xf numFmtId="0" fontId="38" fillId="0" borderId="21" xfId="0" applyFont="1" applyBorder="1" applyAlignment="1"/>
    <xf numFmtId="16" fontId="38" fillId="0" borderId="20" xfId="0" applyNumberFormat="1" applyFont="1" applyBorder="1" applyAlignment="1"/>
    <xf numFmtId="0" fontId="38" fillId="0" borderId="22" xfId="0" applyFont="1" applyBorder="1" applyAlignment="1"/>
    <xf numFmtId="0" fontId="38" fillId="0" borderId="24" xfId="0" applyFont="1" applyBorder="1" applyAlignment="1"/>
    <xf numFmtId="0" fontId="32" fillId="0" borderId="40" xfId="0" applyFont="1" applyBorder="1" applyAlignment="1"/>
    <xf numFmtId="0" fontId="32" fillId="3" borderId="49" xfId="0" applyFont="1" applyFill="1" applyBorder="1" applyAlignment="1">
      <alignment wrapText="1"/>
    </xf>
    <xf numFmtId="0" fontId="32" fillId="3" borderId="62" xfId="0" applyFont="1" applyFill="1" applyBorder="1" applyAlignment="1"/>
    <xf numFmtId="0" fontId="32" fillId="0" borderId="28" xfId="0" applyFont="1" applyBorder="1" applyAlignment="1"/>
    <xf numFmtId="0" fontId="32" fillId="3" borderId="20" xfId="0" applyFont="1" applyFill="1" applyBorder="1" applyAlignment="1">
      <alignment wrapText="1"/>
    </xf>
    <xf numFmtId="0" fontId="32" fillId="3" borderId="21" xfId="0" applyFont="1" applyFill="1" applyBorder="1" applyAlignment="1">
      <alignment wrapText="1"/>
    </xf>
    <xf numFmtId="0" fontId="32" fillId="3" borderId="20" xfId="0" applyFont="1" applyFill="1" applyBorder="1" applyAlignment="1"/>
    <xf numFmtId="0" fontId="32" fillId="3" borderId="20" xfId="0" applyFont="1" applyFill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2" fillId="0" borderId="49" xfId="0" applyFont="1" applyBorder="1" applyAlignment="1">
      <alignment wrapText="1"/>
    </xf>
    <xf numFmtId="0" fontId="32" fillId="0" borderId="62" xfId="0" applyFont="1" applyFill="1" applyBorder="1" applyAlignment="1">
      <alignment wrapText="1"/>
    </xf>
    <xf numFmtId="0" fontId="32" fillId="0" borderId="20" xfId="0" applyFont="1" applyFill="1" applyBorder="1" applyAlignment="1">
      <alignment wrapText="1"/>
    </xf>
    <xf numFmtId="0" fontId="32" fillId="0" borderId="21" xfId="0" applyFont="1" applyFill="1" applyBorder="1" applyAlignment="1">
      <alignment horizontal="left" wrapText="1"/>
    </xf>
    <xf numFmtId="0" fontId="32" fillId="0" borderId="40" xfId="11" applyFont="1" applyBorder="1" applyAlignment="1">
      <alignment horizontal="center"/>
    </xf>
    <xf numFmtId="0" fontId="65" fillId="0" borderId="49" xfId="11" applyFont="1" applyBorder="1" applyAlignment="1">
      <alignment vertical="center"/>
    </xf>
    <xf numFmtId="0" fontId="65" fillId="0" borderId="62" xfId="11" applyFont="1" applyBorder="1" applyAlignment="1">
      <alignment vertical="center"/>
    </xf>
    <xf numFmtId="0" fontId="32" fillId="0" borderId="28" xfId="11" applyFont="1" applyBorder="1" applyAlignment="1">
      <alignment horizontal="center"/>
    </xf>
    <xf numFmtId="0" fontId="65" fillId="0" borderId="20" xfId="11" applyFont="1" applyBorder="1" applyAlignment="1">
      <alignment vertical="center"/>
    </xf>
    <xf numFmtId="0" fontId="65" fillId="0" borderId="21" xfId="11" applyFont="1" applyBorder="1" applyAlignment="1">
      <alignment vertical="center"/>
    </xf>
    <xf numFmtId="0" fontId="65" fillId="0" borderId="20" xfId="11" applyFont="1" applyBorder="1" applyAlignment="1">
      <alignment vertical="center" wrapText="1"/>
    </xf>
    <xf numFmtId="49" fontId="76" fillId="0" borderId="40" xfId="0" applyNumberFormat="1" applyFont="1" applyFill="1" applyBorder="1" applyAlignment="1">
      <alignment horizontal="center" vertical="center"/>
    </xf>
    <xf numFmtId="49" fontId="76" fillId="0" borderId="28" xfId="0" applyNumberFormat="1" applyFont="1" applyFill="1" applyBorder="1" applyAlignment="1">
      <alignment horizontal="center" vertical="center"/>
    </xf>
    <xf numFmtId="0" fontId="69" fillId="0" borderId="21" xfId="0" applyFont="1" applyBorder="1" applyAlignment="1">
      <alignment horizontal="left" vertical="center" wrapText="1"/>
    </xf>
    <xf numFmtId="49" fontId="74" fillId="0" borderId="20" xfId="0" applyNumberFormat="1" applyFont="1" applyFill="1" applyBorder="1" applyAlignment="1">
      <alignment horizontal="center"/>
    </xf>
    <xf numFmtId="49" fontId="74" fillId="0" borderId="21" xfId="0" applyNumberFormat="1" applyFont="1" applyFill="1" applyBorder="1" applyAlignment="1">
      <alignment horizontal="center"/>
    </xf>
    <xf numFmtId="49" fontId="74" fillId="0" borderId="22" xfId="0" applyNumberFormat="1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horizontal="center"/>
    </xf>
    <xf numFmtId="49" fontId="77" fillId="0" borderId="40" xfId="0" applyNumberFormat="1" applyFont="1" applyFill="1" applyBorder="1" applyAlignment="1">
      <alignment horizontal="center" vertical="center"/>
    </xf>
    <xf numFmtId="0" fontId="33" fillId="0" borderId="49" xfId="0" applyFont="1" applyBorder="1" applyAlignment="1">
      <alignment horizontal="left" vertical="center" wrapText="1"/>
    </xf>
    <xf numFmtId="0" fontId="33" fillId="0" borderId="62" xfId="0" applyFont="1" applyBorder="1" applyAlignment="1">
      <alignment horizontal="left" vertical="center"/>
    </xf>
    <xf numFmtId="49" fontId="77" fillId="0" borderId="28" xfId="0" applyNumberFormat="1" applyFont="1" applyFill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/>
    </xf>
    <xf numFmtId="0" fontId="33" fillId="0" borderId="21" xfId="0" applyFont="1" applyFill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47" fillId="0" borderId="40" xfId="10" applyFont="1" applyBorder="1" applyAlignment="1">
      <alignment horizontal="left"/>
    </xf>
    <xf numFmtId="1" fontId="47" fillId="0" borderId="49" xfId="10" applyNumberFormat="1" applyFont="1" applyBorder="1" applyAlignment="1">
      <alignment horizontal="left"/>
    </xf>
    <xf numFmtId="0" fontId="32" fillId="0" borderId="62" xfId="0" applyFont="1" applyBorder="1" applyAlignment="1">
      <alignment horizontal="left" wrapText="1"/>
    </xf>
    <xf numFmtId="0" fontId="47" fillId="0" borderId="28" xfId="10" applyFont="1" applyBorder="1" applyAlignment="1">
      <alignment horizontal="left"/>
    </xf>
    <xf numFmtId="0" fontId="47" fillId="0" borderId="20" xfId="10" applyFont="1" applyBorder="1" applyAlignment="1">
      <alignment horizontal="left"/>
    </xf>
    <xf numFmtId="0" fontId="32" fillId="0" borderId="21" xfId="0" applyFont="1" applyBorder="1" applyAlignment="1">
      <alignment horizontal="left" wrapText="1"/>
    </xf>
    <xf numFmtId="0" fontId="81" fillId="0" borderId="20" xfId="10" applyFont="1" applyFill="1" applyBorder="1" applyAlignment="1">
      <alignment horizontal="center"/>
    </xf>
    <xf numFmtId="0" fontId="81" fillId="0" borderId="21" xfId="1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21" fillId="3" borderId="49" xfId="0" applyFont="1" applyFill="1" applyBorder="1" applyAlignment="1">
      <alignment horizontal="left" vertical="center"/>
    </xf>
    <xf numFmtId="0" fontId="21" fillId="3" borderId="62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center"/>
    </xf>
    <xf numFmtId="0" fontId="21" fillId="3" borderId="20" xfId="0" applyFont="1" applyFill="1" applyBorder="1" applyAlignment="1">
      <alignment horizontal="left" vertical="center" wrapText="1"/>
    </xf>
    <xf numFmtId="0" fontId="21" fillId="3" borderId="21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vertical="center" wrapText="1"/>
    </xf>
    <xf numFmtId="0" fontId="21" fillId="3" borderId="20" xfId="0" applyFont="1" applyFill="1" applyBorder="1" applyAlignment="1"/>
    <xf numFmtId="0" fontId="21" fillId="3" borderId="78" xfId="0" applyFont="1" applyFill="1" applyBorder="1" applyAlignment="1">
      <alignment horizontal="left" vertical="center" wrapText="1"/>
    </xf>
    <xf numFmtId="0" fontId="32" fillId="0" borderId="79" xfId="0" applyFont="1" applyBorder="1"/>
    <xf numFmtId="0" fontId="81" fillId="3" borderId="20" xfId="1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8" fillId="3" borderId="20" xfId="0" applyFont="1" applyFill="1" applyBorder="1" applyAlignment="1">
      <alignment horizontal="left" vertical="center" wrapText="1"/>
    </xf>
    <xf numFmtId="0" fontId="38" fillId="3" borderId="21" xfId="0" applyFont="1" applyFill="1" applyBorder="1" applyAlignment="1">
      <alignment horizontal="left" vertical="center" wrapText="1"/>
    </xf>
    <xf numFmtId="0" fontId="38" fillId="3" borderId="22" xfId="0" applyFont="1" applyFill="1" applyBorder="1" applyAlignment="1">
      <alignment horizontal="left" vertical="center" wrapText="1"/>
    </xf>
    <xf numFmtId="0" fontId="38" fillId="3" borderId="24" xfId="0" applyFont="1" applyFill="1" applyBorder="1" applyAlignment="1">
      <alignment horizontal="left" vertical="center" wrapText="1"/>
    </xf>
    <xf numFmtId="0" fontId="32" fillId="3" borderId="49" xfId="0" applyFont="1" applyFill="1" applyBorder="1" applyAlignment="1">
      <alignment horizontal="left" wrapText="1"/>
    </xf>
    <xf numFmtId="0" fontId="32" fillId="3" borderId="62" xfId="0" applyFont="1" applyFill="1" applyBorder="1" applyAlignment="1">
      <alignment horizontal="left" wrapText="1"/>
    </xf>
    <xf numFmtId="0" fontId="32" fillId="3" borderId="20" xfId="0" applyFont="1" applyFill="1" applyBorder="1" applyAlignment="1">
      <alignment horizontal="left" vertical="center" wrapText="1"/>
    </xf>
    <xf numFmtId="0" fontId="32" fillId="3" borderId="21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wrapText="1"/>
    </xf>
    <xf numFmtId="0" fontId="32" fillId="3" borderId="21" xfId="0" applyFont="1" applyFill="1" applyBorder="1" applyAlignment="1">
      <alignment horizontal="left" wrapText="1"/>
    </xf>
    <xf numFmtId="0" fontId="32" fillId="3" borderId="20" xfId="0" applyFont="1" applyFill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20" xfId="0" applyFont="1" applyBorder="1" applyAlignment="1">
      <alignment horizontal="left" wrapText="1"/>
    </xf>
    <xf numFmtId="0" fontId="47" fillId="0" borderId="40" xfId="10" applyFont="1" applyBorder="1" applyAlignment="1">
      <alignment horizontal="center"/>
    </xf>
    <xf numFmtId="0" fontId="47" fillId="0" borderId="28" xfId="10" applyFont="1" applyBorder="1" applyAlignment="1">
      <alignment horizontal="center"/>
    </xf>
    <xf numFmtId="0" fontId="32" fillId="3" borderId="20" xfId="0" applyFont="1" applyFill="1" applyBorder="1"/>
    <xf numFmtId="0" fontId="32" fillId="0" borderId="75" xfId="0" applyFont="1" applyBorder="1"/>
    <xf numFmtId="0" fontId="32" fillId="0" borderId="21" xfId="0" applyFont="1" applyBorder="1" applyAlignment="1">
      <alignment horizontal="center"/>
    </xf>
    <xf numFmtId="0" fontId="32" fillId="0" borderId="43" xfId="0" applyFont="1" applyBorder="1" applyAlignment="1">
      <alignment vertical="center" wrapText="1"/>
    </xf>
    <xf numFmtId="0" fontId="32" fillId="0" borderId="80" xfId="0" applyFont="1" applyBorder="1" applyAlignment="1">
      <alignment vertical="center" wrapText="1"/>
    </xf>
    <xf numFmtId="0" fontId="32" fillId="0" borderId="82" xfId="0" applyFont="1" applyBorder="1" applyAlignment="1">
      <alignment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47" fillId="0" borderId="49" xfId="0" applyFont="1" applyBorder="1"/>
    <xf numFmtId="0" fontId="47" fillId="0" borderId="62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0" xfId="0" applyFont="1" applyBorder="1"/>
    <xf numFmtId="0" fontId="47" fillId="0" borderId="77" xfId="0" applyFont="1" applyFill="1" applyBorder="1" applyAlignment="1">
      <alignment wrapText="1"/>
    </xf>
    <xf numFmtId="0" fontId="32" fillId="0" borderId="21" xfId="0" applyFont="1" applyFill="1" applyBorder="1" applyAlignment="1">
      <alignment vertical="center"/>
    </xf>
    <xf numFmtId="0" fontId="83" fillId="3" borderId="84" xfId="7" applyFont="1" applyFill="1" applyBorder="1" applyAlignment="1">
      <alignment horizontal="center"/>
    </xf>
    <xf numFmtId="0" fontId="83" fillId="3" borderId="85" xfId="7" applyFont="1" applyFill="1" applyBorder="1" applyAlignment="1" applyProtection="1"/>
    <xf numFmtId="0" fontId="83" fillId="3" borderId="86" xfId="7" applyFont="1" applyFill="1" applyBorder="1" applyAlignment="1" applyProtection="1"/>
    <xf numFmtId="0" fontId="83" fillId="3" borderId="87" xfId="7" applyFont="1" applyFill="1" applyBorder="1" applyAlignment="1">
      <alignment horizontal="center"/>
    </xf>
    <xf numFmtId="0" fontId="83" fillId="3" borderId="88" xfId="7" applyFont="1" applyFill="1" applyBorder="1" applyAlignment="1" applyProtection="1"/>
    <xf numFmtId="0" fontId="83" fillId="3" borderId="89" xfId="7" applyFont="1" applyFill="1" applyBorder="1" applyAlignment="1" applyProtection="1"/>
    <xf numFmtId="0" fontId="83" fillId="3" borderId="89" xfId="7" applyFont="1" applyFill="1" applyBorder="1" applyAlignment="1" applyProtection="1">
      <alignment horizontal="left"/>
    </xf>
    <xf numFmtId="0" fontId="83" fillId="3" borderId="90" xfId="7" applyFont="1" applyFill="1" applyBorder="1"/>
    <xf numFmtId="0" fontId="32" fillId="0" borderId="52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24" xfId="0" applyFont="1" applyFill="1" applyBorder="1" applyAlignment="1"/>
    <xf numFmtId="0" fontId="32" fillId="0" borderId="83" xfId="0" applyFont="1" applyFill="1" applyBorder="1"/>
    <xf numFmtId="0" fontId="38" fillId="0" borderId="20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2" fillId="0" borderId="25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75" xfId="0" applyFont="1" applyBorder="1" applyAlignment="1">
      <alignment horizontal="left" vertical="center" wrapText="1"/>
    </xf>
    <xf numFmtId="0" fontId="65" fillId="0" borderId="52" xfId="0" applyFont="1" applyBorder="1" applyAlignment="1">
      <alignment wrapText="1"/>
    </xf>
    <xf numFmtId="0" fontId="66" fillId="0" borderId="62" xfId="10" applyFont="1" applyBorder="1" applyAlignment="1">
      <alignment horizontal="left" vertical="center" wrapText="1"/>
    </xf>
    <xf numFmtId="0" fontId="66" fillId="0" borderId="20" xfId="10" applyFont="1" applyBorder="1" applyAlignment="1">
      <alignment horizontal="left" vertical="center" wrapText="1"/>
    </xf>
    <xf numFmtId="0" fontId="66" fillId="0" borderId="21" xfId="10" applyFont="1" applyBorder="1" applyAlignment="1">
      <alignment horizontal="left" vertical="center" wrapText="1"/>
    </xf>
    <xf numFmtId="0" fontId="65" fillId="3" borderId="29" xfId="0" applyFont="1" applyFill="1" applyBorder="1" applyAlignment="1">
      <alignment vertical="center" wrapText="1"/>
    </xf>
    <xf numFmtId="0" fontId="66" fillId="3" borderId="21" xfId="10" applyFont="1" applyFill="1" applyBorder="1" applyAlignment="1">
      <alignment horizontal="left" vertical="center" wrapText="1"/>
    </xf>
    <xf numFmtId="0" fontId="65" fillId="0" borderId="72" xfId="0" applyFont="1" applyBorder="1" applyAlignment="1">
      <alignment wrapText="1"/>
    </xf>
    <xf numFmtId="0" fontId="77" fillId="3" borderId="20" xfId="0" applyFont="1" applyFill="1" applyBorder="1" applyAlignment="1"/>
    <xf numFmtId="0" fontId="77" fillId="3" borderId="21" xfId="0" applyFont="1" applyFill="1" applyBorder="1" applyAlignment="1"/>
    <xf numFmtId="0" fontId="77" fillId="3" borderId="69" xfId="0" applyFont="1" applyFill="1" applyBorder="1" applyAlignment="1"/>
    <xf numFmtId="0" fontId="77" fillId="3" borderId="70" xfId="0" applyFont="1" applyFill="1" applyBorder="1" applyAlignment="1"/>
    <xf numFmtId="0" fontId="33" fillId="3" borderId="40" xfId="0" applyFont="1" applyFill="1" applyBorder="1" applyAlignment="1">
      <alignment horizontal="center"/>
    </xf>
    <xf numFmtId="0" fontId="33" fillId="3" borderId="49" xfId="0" applyFont="1" applyFill="1" applyBorder="1" applyAlignment="1">
      <alignment wrapText="1"/>
    </xf>
    <xf numFmtId="0" fontId="32" fillId="3" borderId="62" xfId="0" applyFont="1" applyFill="1" applyBorder="1" applyAlignment="1">
      <alignment wrapText="1"/>
    </xf>
    <xf numFmtId="0" fontId="38" fillId="3" borderId="20" xfId="0" applyFont="1" applyFill="1" applyBorder="1" applyAlignment="1">
      <alignment horizontal="center" vertical="center"/>
    </xf>
    <xf numFmtId="0" fontId="38" fillId="3" borderId="37" xfId="0" applyFont="1" applyFill="1" applyBorder="1" applyAlignment="1">
      <alignment horizontal="center" vertical="center"/>
    </xf>
    <xf numFmtId="0" fontId="38" fillId="3" borderId="40" xfId="0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81" fillId="0" borderId="72" xfId="3" applyFont="1" applyBorder="1" applyAlignment="1">
      <alignment horizontal="center"/>
    </xf>
    <xf numFmtId="0" fontId="81" fillId="0" borderId="53" xfId="3" applyFont="1" applyBorder="1" applyAlignment="1">
      <alignment horizontal="center"/>
    </xf>
    <xf numFmtId="164" fontId="81" fillId="0" borderId="72" xfId="3" applyNumberFormat="1" applyFont="1" applyBorder="1" applyAlignment="1">
      <alignment horizontal="center"/>
    </xf>
    <xf numFmtId="0" fontId="81" fillId="0" borderId="53" xfId="3" applyFont="1" applyFill="1" applyBorder="1" applyAlignment="1">
      <alignment horizontal="center"/>
    </xf>
    <xf numFmtId="0" fontId="81" fillId="0" borderId="54" xfId="3" applyFont="1" applyBorder="1" applyAlignment="1"/>
    <xf numFmtId="0" fontId="81" fillId="0" borderId="55" xfId="3" applyFont="1" applyBorder="1" applyAlignment="1"/>
    <xf numFmtId="0" fontId="11" fillId="0" borderId="56" xfId="3" applyFont="1" applyBorder="1" applyAlignment="1">
      <alignment horizontal="center"/>
    </xf>
    <xf numFmtId="0" fontId="84" fillId="2" borderId="49" xfId="3" applyFont="1" applyFill="1" applyBorder="1" applyAlignment="1"/>
    <xf numFmtId="0" fontId="84" fillId="2" borderId="62" xfId="3" applyFont="1" applyFill="1" applyBorder="1" applyAlignment="1">
      <alignment wrapText="1"/>
    </xf>
    <xf numFmtId="0" fontId="11" fillId="0" borderId="59" xfId="3" applyFont="1" applyBorder="1" applyAlignment="1">
      <alignment horizontal="center"/>
    </xf>
    <xf numFmtId="0" fontId="84" fillId="2" borderId="20" xfId="3" applyFont="1" applyFill="1" applyBorder="1" applyAlignment="1"/>
    <xf numFmtId="0" fontId="84" fillId="2" borderId="21" xfId="3" applyFont="1" applyFill="1" applyBorder="1" applyAlignment="1">
      <alignment wrapText="1"/>
    </xf>
    <xf numFmtId="0" fontId="84" fillId="2" borderId="21" xfId="3" applyFont="1" applyFill="1" applyBorder="1" applyAlignment="1">
      <alignment horizontal="center" wrapText="1"/>
    </xf>
    <xf numFmtId="0" fontId="84" fillId="2" borderId="74" xfId="3" applyFont="1" applyFill="1" applyBorder="1" applyAlignment="1">
      <alignment wrapText="1"/>
    </xf>
    <xf numFmtId="0" fontId="84" fillId="2" borderId="73" xfId="3" applyFont="1" applyFill="1" applyBorder="1" applyAlignment="1"/>
    <xf numFmtId="0" fontId="84" fillId="2" borderId="96" xfId="3" applyFont="1" applyFill="1" applyBorder="1" applyAlignment="1"/>
    <xf numFmtId="0" fontId="13" fillId="0" borderId="21" xfId="3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49" fontId="77" fillId="0" borderId="20" xfId="0" applyNumberFormat="1" applyFont="1" applyFill="1" applyBorder="1" applyAlignment="1">
      <alignment horizontal="left"/>
    </xf>
    <xf numFmtId="49" fontId="77" fillId="0" borderId="21" xfId="0" applyNumberFormat="1" applyFont="1" applyFill="1" applyBorder="1" applyAlignment="1">
      <alignment horizontal="left"/>
    </xf>
    <xf numFmtId="49" fontId="77" fillId="0" borderId="22" xfId="0" applyNumberFormat="1" applyFont="1" applyFill="1" applyBorder="1" applyAlignment="1">
      <alignment horizontal="left" wrapText="1"/>
    </xf>
    <xf numFmtId="49" fontId="77" fillId="0" borderId="24" xfId="0" applyNumberFormat="1" applyFont="1" applyFill="1" applyBorder="1" applyAlignment="1">
      <alignment horizontal="left" wrapText="1"/>
    </xf>
    <xf numFmtId="0" fontId="81" fillId="0" borderId="20" xfId="0" applyFont="1" applyBorder="1" applyAlignment="1">
      <alignment horizontal="center"/>
    </xf>
    <xf numFmtId="0" fontId="81" fillId="0" borderId="21" xfId="0" applyFont="1" applyBorder="1" applyAlignment="1">
      <alignment horizontal="center"/>
    </xf>
    <xf numFmtId="16" fontId="81" fillId="0" borderId="20" xfId="0" applyNumberFormat="1" applyFont="1" applyBorder="1" applyAlignment="1">
      <alignment horizontal="center"/>
    </xf>
    <xf numFmtId="0" fontId="81" fillId="0" borderId="21" xfId="0" applyFont="1" applyFill="1" applyBorder="1" applyAlignment="1">
      <alignment horizontal="center"/>
    </xf>
    <xf numFmtId="0" fontId="81" fillId="0" borderId="22" xfId="0" applyFont="1" applyBorder="1" applyAlignment="1"/>
    <xf numFmtId="0" fontId="81" fillId="0" borderId="24" xfId="0" applyFont="1" applyBorder="1" applyAlignment="1"/>
    <xf numFmtId="0" fontId="32" fillId="0" borderId="56" xfId="0" applyFont="1" applyBorder="1" applyAlignment="1">
      <alignment horizontal="center"/>
    </xf>
    <xf numFmtId="0" fontId="44" fillId="9" borderId="49" xfId="0" applyFont="1" applyFill="1" applyBorder="1" applyAlignment="1">
      <alignment vertical="center" wrapText="1"/>
    </xf>
    <xf numFmtId="0" fontId="44" fillId="9" borderId="62" xfId="0" applyFont="1" applyFill="1" applyBorder="1" applyAlignment="1">
      <alignment vertical="center" wrapText="1"/>
    </xf>
    <xf numFmtId="0" fontId="32" fillId="0" borderId="59" xfId="0" applyFont="1" applyBorder="1" applyAlignment="1">
      <alignment horizontal="center"/>
    </xf>
    <xf numFmtId="0" fontId="44" fillId="9" borderId="20" xfId="0" applyFont="1" applyFill="1" applyBorder="1" applyAlignment="1">
      <alignment vertical="center" wrapText="1"/>
    </xf>
    <xf numFmtId="0" fontId="44" fillId="9" borderId="21" xfId="0" applyFont="1" applyFill="1" applyBorder="1" applyAlignment="1">
      <alignment vertical="center" wrapText="1"/>
    </xf>
    <xf numFmtId="0" fontId="44" fillId="9" borderId="20" xfId="0" applyFont="1" applyFill="1" applyBorder="1" applyAlignment="1">
      <alignment horizontal="left" vertical="center" wrapText="1"/>
    </xf>
    <xf numFmtId="0" fontId="44" fillId="9" borderId="21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left" vertical="center" wrapText="1"/>
    </xf>
    <xf numFmtId="0" fontId="86" fillId="0" borderId="5" xfId="0" applyFont="1" applyBorder="1" applyAlignment="1">
      <alignment horizontal="left" vertical="center" wrapText="1"/>
    </xf>
    <xf numFmtId="0" fontId="86" fillId="0" borderId="5" xfId="0" applyFont="1" applyFill="1" applyBorder="1" applyAlignment="1" applyProtection="1">
      <alignment horizontal="left" vertical="center" wrapText="1"/>
    </xf>
    <xf numFmtId="0" fontId="86" fillId="0" borderId="5" xfId="0" applyFont="1" applyFill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5" xfId="0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 wrapText="1"/>
    </xf>
    <xf numFmtId="16" fontId="38" fillId="0" borderId="5" xfId="0" applyNumberFormat="1" applyFont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88" fillId="0" borderId="0" xfId="0" applyFont="1"/>
    <xf numFmtId="0" fontId="65" fillId="0" borderId="0" xfId="0" applyFont="1" applyAlignment="1"/>
    <xf numFmtId="0" fontId="65" fillId="0" borderId="0" xfId="0" applyFont="1"/>
    <xf numFmtId="0" fontId="89" fillId="10" borderId="4" xfId="0" applyFont="1" applyFill="1" applyBorder="1" applyAlignment="1">
      <alignment horizontal="left"/>
    </xf>
    <xf numFmtId="0" fontId="89" fillId="10" borderId="105" xfId="0" applyFont="1" applyFill="1" applyBorder="1" applyAlignment="1">
      <alignment horizontal="left"/>
    </xf>
    <xf numFmtId="0" fontId="89" fillId="10" borderId="106" xfId="0" applyFont="1" applyFill="1" applyBorder="1" applyAlignment="1">
      <alignment horizontal="left"/>
    </xf>
    <xf numFmtId="0" fontId="89" fillId="10" borderId="107" xfId="0" applyFont="1" applyFill="1" applyBorder="1" applyAlignment="1">
      <alignment horizontal="left"/>
    </xf>
    <xf numFmtId="0" fontId="73" fillId="0" borderId="6" xfId="0" applyFont="1" applyBorder="1" applyAlignment="1">
      <alignment horizontal="center"/>
    </xf>
    <xf numFmtId="0" fontId="73" fillId="0" borderId="6" xfId="0" applyFont="1" applyBorder="1" applyAlignment="1">
      <alignment horizontal="left"/>
    </xf>
    <xf numFmtId="0" fontId="73" fillId="0" borderId="5" xfId="0" applyFont="1" applyBorder="1" applyAlignment="1">
      <alignment horizontal="center"/>
    </xf>
    <xf numFmtId="0" fontId="73" fillId="0" borderId="5" xfId="0" applyFont="1" applyBorder="1" applyAlignment="1">
      <alignment horizontal="left"/>
    </xf>
    <xf numFmtId="0" fontId="65" fillId="0" borderId="5" xfId="0" applyFont="1" applyBorder="1" applyAlignment="1">
      <alignment horizontal="left"/>
    </xf>
    <xf numFmtId="0" fontId="65" fillId="0" borderId="5" xfId="0" applyFont="1" applyBorder="1" applyAlignment="1">
      <alignment horizontal="center"/>
    </xf>
    <xf numFmtId="0" fontId="73" fillId="0" borderId="5" xfId="0" applyFont="1" applyFill="1" applyBorder="1" applyAlignment="1">
      <alignment horizontal="left" wrapText="1"/>
    </xf>
    <xf numFmtId="0" fontId="73" fillId="0" borderId="5" xfId="0" applyFont="1" applyFill="1" applyBorder="1" applyAlignment="1">
      <alignment horizontal="left"/>
    </xf>
    <xf numFmtId="0" fontId="65" fillId="0" borderId="5" xfId="0" applyFont="1" applyBorder="1"/>
    <xf numFmtId="0" fontId="65" fillId="0" borderId="5" xfId="0" applyFont="1" applyBorder="1" applyAlignment="1">
      <alignment horizontal="center" vertical="center"/>
    </xf>
    <xf numFmtId="0" fontId="84" fillId="0" borderId="11" xfId="4" applyFont="1" applyBorder="1" applyAlignment="1">
      <alignment horizontal="left" vertical="center"/>
    </xf>
    <xf numFmtId="0" fontId="65" fillId="0" borderId="5" xfId="0" applyFont="1" applyBorder="1" applyAlignment="1">
      <alignment horizontal="left" vertical="center"/>
    </xf>
    <xf numFmtId="0" fontId="84" fillId="0" borderId="7" xfId="4" applyFont="1" applyBorder="1" applyAlignment="1">
      <alignment horizontal="left" vertical="center"/>
    </xf>
    <xf numFmtId="0" fontId="65" fillId="0" borderId="2" xfId="0" applyFont="1" applyBorder="1" applyAlignment="1">
      <alignment horizontal="center" vertical="center"/>
    </xf>
    <xf numFmtId="0" fontId="84" fillId="0" borderId="5" xfId="4" applyFont="1" applyBorder="1" applyAlignment="1">
      <alignment horizontal="left" vertical="center"/>
    </xf>
    <xf numFmtId="0" fontId="84" fillId="0" borderId="12" xfId="4" applyFont="1" applyBorder="1" applyAlignment="1">
      <alignment horizontal="left" vertical="center"/>
    </xf>
    <xf numFmtId="0" fontId="73" fillId="0" borderId="6" xfId="0" applyFont="1" applyFill="1" applyBorder="1" applyAlignment="1">
      <alignment horizontal="center"/>
    </xf>
    <xf numFmtId="0" fontId="73" fillId="0" borderId="5" xfId="0" applyFont="1" applyFill="1" applyBorder="1"/>
    <xf numFmtId="0" fontId="73" fillId="0" borderId="5" xfId="0" applyFont="1" applyFill="1" applyBorder="1" applyAlignment="1">
      <alignment horizontal="center"/>
    </xf>
    <xf numFmtId="0" fontId="65" fillId="0" borderId="6" xfId="0" applyFont="1" applyBorder="1" applyAlignment="1">
      <alignment horizontal="center"/>
    </xf>
    <xf numFmtId="0" fontId="84" fillId="0" borderId="12" xfId="4" applyFont="1" applyBorder="1" applyAlignment="1">
      <alignment horizontal="left"/>
    </xf>
    <xf numFmtId="0" fontId="65" fillId="0" borderId="6" xfId="0" applyFont="1" applyBorder="1" applyAlignment="1">
      <alignment horizontal="left"/>
    </xf>
    <xf numFmtId="0" fontId="84" fillId="0" borderId="11" xfId="4" applyFont="1" applyBorder="1" applyAlignment="1">
      <alignment horizontal="left"/>
    </xf>
    <xf numFmtId="0" fontId="84" fillId="0" borderId="7" xfId="4" applyFont="1" applyBorder="1" applyAlignment="1">
      <alignment horizontal="left"/>
    </xf>
    <xf numFmtId="0" fontId="65" fillId="0" borderId="2" xfId="0" applyFont="1" applyBorder="1" applyAlignment="1">
      <alignment horizontal="center"/>
    </xf>
    <xf numFmtId="0" fontId="84" fillId="0" borderId="5" xfId="4" applyFont="1" applyBorder="1" applyAlignment="1">
      <alignment horizontal="left"/>
    </xf>
    <xf numFmtId="0" fontId="84" fillId="0" borderId="20" xfId="0" applyFont="1" applyBorder="1" applyAlignment="1">
      <alignment horizontal="center"/>
    </xf>
    <xf numFmtId="0" fontId="65" fillId="0" borderId="21" xfId="0" applyFont="1" applyBorder="1" applyAlignment="1">
      <alignment horizontal="left" vertical="center"/>
    </xf>
    <xf numFmtId="0" fontId="65" fillId="0" borderId="21" xfId="0" applyFont="1" applyBorder="1"/>
    <xf numFmtId="0" fontId="84" fillId="0" borderId="5" xfId="0" applyFont="1" applyBorder="1" applyAlignment="1">
      <alignment horizontal="center"/>
    </xf>
    <xf numFmtId="0" fontId="65" fillId="0" borderId="5" xfId="0" applyFont="1" applyBorder="1" applyAlignment="1">
      <alignment wrapText="1"/>
    </xf>
    <xf numFmtId="0" fontId="65" fillId="0" borderId="5" xfId="0" applyFont="1" applyBorder="1" applyAlignment="1"/>
    <xf numFmtId="0" fontId="65" fillId="0" borderId="6" xfId="0" applyFont="1" applyBorder="1"/>
    <xf numFmtId="0" fontId="84" fillId="0" borderId="5" xfId="0" applyFont="1" applyBorder="1" applyAlignment="1"/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65" fillId="0" borderId="0" xfId="0" applyFont="1" applyBorder="1" applyAlignment="1">
      <alignment wrapText="1"/>
    </xf>
    <xf numFmtId="0" fontId="65" fillId="0" borderId="4" xfId="0" applyFont="1" applyBorder="1" applyAlignment="1"/>
    <xf numFmtId="0" fontId="65" fillId="0" borderId="1" xfId="0" applyFont="1" applyBorder="1" applyAlignment="1">
      <alignment horizontal="center"/>
    </xf>
    <xf numFmtId="0" fontId="65" fillId="0" borderId="1" xfId="0" applyFont="1" applyBorder="1" applyAlignment="1">
      <alignment wrapText="1"/>
    </xf>
    <xf numFmtId="0" fontId="65" fillId="0" borderId="1" xfId="0" applyFont="1" applyFill="1" applyBorder="1" applyAlignment="1">
      <alignment wrapText="1"/>
    </xf>
    <xf numFmtId="0" fontId="65" fillId="0" borderId="6" xfId="0" applyFont="1" applyFill="1" applyBorder="1" applyAlignment="1">
      <alignment horizontal="left" wrapText="1"/>
    </xf>
    <xf numFmtId="0" fontId="65" fillId="0" borderId="5" xfId="0" applyFont="1" applyFill="1" applyBorder="1" applyAlignment="1">
      <alignment horizontal="left" wrapText="1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/>
    <xf numFmtId="0" fontId="73" fillId="3" borderId="5" xfId="4" applyFont="1" applyFill="1" applyBorder="1"/>
    <xf numFmtId="0" fontId="73" fillId="3" borderId="5" xfId="0" applyFont="1" applyFill="1" applyBorder="1"/>
    <xf numFmtId="0" fontId="91" fillId="0" borderId="5" xfId="0" applyFont="1" applyBorder="1" applyAlignment="1">
      <alignment horizontal="center"/>
    </xf>
    <xf numFmtId="0" fontId="92" fillId="0" borderId="5" xfId="0" applyFont="1" applyBorder="1" applyAlignment="1">
      <alignment horizontal="center"/>
    </xf>
    <xf numFmtId="0" fontId="93" fillId="0" borderId="5" xfId="0" applyFont="1" applyBorder="1" applyAlignment="1">
      <alignment horizontal="center"/>
    </xf>
    <xf numFmtId="0" fontId="93" fillId="0" borderId="5" xfId="0" applyFont="1" applyBorder="1" applyAlignment="1">
      <alignment horizontal="center" wrapText="1"/>
    </xf>
    <xf numFmtId="0" fontId="58" fillId="0" borderId="5" xfId="0" applyFont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43" fillId="0" borderId="5" xfId="6" applyFont="1" applyFill="1" applyBorder="1" applyAlignment="1">
      <alignment vertical="center"/>
    </xf>
    <xf numFmtId="0" fontId="0" fillId="0" borderId="5" xfId="0" applyBorder="1"/>
    <xf numFmtId="0" fontId="95" fillId="0" borderId="5" xfId="0" applyFont="1" applyBorder="1" applyAlignment="1">
      <alignment horizontal="left" wrapText="1"/>
    </xf>
    <xf numFmtId="0" fontId="91" fillId="0" borderId="48" xfId="0" applyFont="1" applyBorder="1" applyAlignment="1">
      <alignment horizontal="center"/>
    </xf>
    <xf numFmtId="0" fontId="92" fillId="0" borderId="26" xfId="0" applyFont="1" applyBorder="1" applyAlignment="1">
      <alignment horizontal="center"/>
    </xf>
    <xf numFmtId="0" fontId="93" fillId="0" borderId="30" xfId="0" applyFont="1" applyBorder="1" applyAlignment="1">
      <alignment horizontal="center"/>
    </xf>
    <xf numFmtId="0" fontId="93" fillId="0" borderId="4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97" fillId="0" borderId="27" xfId="0" applyFont="1" applyFill="1" applyBorder="1" applyAlignment="1">
      <alignment vertical="center" wrapText="1"/>
    </xf>
    <xf numFmtId="0" fontId="97" fillId="0" borderId="108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wrapText="1"/>
    </xf>
    <xf numFmtId="0" fontId="97" fillId="0" borderId="29" xfId="0" applyFont="1" applyFill="1" applyBorder="1" applyAlignment="1">
      <alignment vertical="center" wrapText="1"/>
    </xf>
    <xf numFmtId="0" fontId="97" fillId="0" borderId="98" xfId="0" applyFont="1" applyFill="1" applyBorder="1" applyAlignment="1">
      <alignment vertical="center" wrapText="1"/>
    </xf>
    <xf numFmtId="0" fontId="97" fillId="0" borderId="98" xfId="0" applyFont="1" applyFill="1" applyBorder="1" applyAlignment="1">
      <alignment vertical="center"/>
    </xf>
    <xf numFmtId="0" fontId="97" fillId="0" borderId="3" xfId="0" applyFont="1" applyFill="1" applyBorder="1" applyAlignment="1">
      <alignment vertical="center" wrapText="1"/>
    </xf>
    <xf numFmtId="0" fontId="95" fillId="0" borderId="29" xfId="0" applyFont="1" applyBorder="1" applyAlignment="1">
      <alignment horizontal="left" wrapText="1"/>
    </xf>
    <xf numFmtId="0" fontId="95" fillId="0" borderId="3" xfId="0" applyFont="1" applyBorder="1" applyAlignment="1">
      <alignment horizontal="left" wrapText="1"/>
    </xf>
    <xf numFmtId="0" fontId="0" fillId="0" borderId="30" xfId="0" applyBorder="1"/>
    <xf numFmtId="0" fontId="97" fillId="0" borderId="97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center" wrapText="1"/>
    </xf>
    <xf numFmtId="0" fontId="0" fillId="0" borderId="46" xfId="0" applyBorder="1"/>
    <xf numFmtId="0" fontId="97" fillId="0" borderId="109" xfId="0" applyFont="1" applyFill="1" applyBorder="1" applyAlignment="1">
      <alignment vertical="center" wrapText="1"/>
    </xf>
    <xf numFmtId="0" fontId="58" fillId="0" borderId="25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7" xfId="0" applyFont="1" applyFill="1" applyBorder="1" applyAlignment="1"/>
    <xf numFmtId="0" fontId="0" fillId="0" borderId="28" xfId="0" applyFont="1" applyBorder="1" applyAlignment="1"/>
    <xf numFmtId="0" fontId="0" fillId="0" borderId="29" xfId="0" applyFont="1" applyFill="1" applyBorder="1" applyAlignment="1">
      <alignment wrapText="1"/>
    </xf>
    <xf numFmtId="0" fontId="58" fillId="0" borderId="28" xfId="0" applyFont="1" applyBorder="1" applyAlignment="1">
      <alignment horizontal="center"/>
    </xf>
    <xf numFmtId="0" fontId="0" fillId="0" borderId="29" xfId="0" applyFont="1" applyFill="1" applyBorder="1" applyAlignment="1"/>
    <xf numFmtId="0" fontId="0" fillId="0" borderId="28" xfId="0" applyFont="1" applyFill="1" applyBorder="1" applyAlignment="1"/>
    <xf numFmtId="0" fontId="0" fillId="0" borderId="28" xfId="0" applyFont="1" applyFill="1" applyBorder="1" applyAlignment="1">
      <alignment wrapText="1"/>
    </xf>
    <xf numFmtId="0" fontId="0" fillId="0" borderId="77" xfId="0" applyFont="1" applyFill="1" applyBorder="1" applyAlignment="1"/>
    <xf numFmtId="0" fontId="95" fillId="0" borderId="28" xfId="0" applyFont="1" applyBorder="1" applyAlignment="1">
      <alignment horizontal="left" wrapText="1"/>
    </xf>
    <xf numFmtId="0" fontId="0" fillId="0" borderId="31" xfId="0" applyBorder="1"/>
    <xf numFmtId="0" fontId="0" fillId="0" borderId="41" xfId="0" applyFont="1" applyFill="1" applyBorder="1" applyAlignment="1"/>
    <xf numFmtId="0" fontId="0" fillId="0" borderId="47" xfId="0" applyFont="1" applyFill="1" applyBorder="1" applyAlignment="1"/>
    <xf numFmtId="0" fontId="0" fillId="0" borderId="32" xfId="0" applyFont="1" applyBorder="1" applyAlignment="1">
      <alignment horizontal="center"/>
    </xf>
    <xf numFmtId="0" fontId="0" fillId="0" borderId="35" xfId="0" applyBorder="1"/>
    <xf numFmtId="0" fontId="0" fillId="0" borderId="33" xfId="0" applyFont="1" applyFill="1" applyBorder="1" applyAlignment="1"/>
    <xf numFmtId="0" fontId="0" fillId="0" borderId="31" xfId="0" applyFont="1" applyFill="1" applyBorder="1" applyAlignment="1">
      <alignment horizontal="center"/>
    </xf>
    <xf numFmtId="0" fontId="0" fillId="0" borderId="0" xfId="0" applyBorder="1"/>
    <xf numFmtId="0" fontId="0" fillId="0" borderId="10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95" fillId="0" borderId="2" xfId="0" applyFont="1" applyBorder="1" applyAlignment="1">
      <alignment horizontal="left" wrapText="1"/>
    </xf>
    <xf numFmtId="0" fontId="0" fillId="0" borderId="4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58" fillId="0" borderId="32" xfId="0" applyFont="1" applyBorder="1" applyAlignment="1">
      <alignment horizontal="center"/>
    </xf>
    <xf numFmtId="0" fontId="0" fillId="0" borderId="16" xfId="0" applyBorder="1"/>
    <xf numFmtId="0" fontId="0" fillId="0" borderId="33" xfId="0" applyFont="1" applyFill="1" applyBorder="1" applyAlignment="1">
      <alignment vertical="center"/>
    </xf>
    <xf numFmtId="0" fontId="0" fillId="0" borderId="10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9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95" fillId="0" borderId="98" xfId="0" applyFont="1" applyBorder="1" applyAlignment="1">
      <alignment horizontal="left" wrapText="1"/>
    </xf>
    <xf numFmtId="0" fontId="0" fillId="0" borderId="41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58" fillId="0" borderId="27" xfId="0" applyFont="1" applyBorder="1" applyAlignment="1">
      <alignment horizontal="center"/>
    </xf>
    <xf numFmtId="0" fontId="58" fillId="0" borderId="27" xfId="10" applyFont="1" applyFill="1" applyBorder="1" applyAlignment="1">
      <alignment vertical="center"/>
    </xf>
    <xf numFmtId="0" fontId="58" fillId="0" borderId="27" xfId="10" applyFont="1" applyFill="1" applyBorder="1"/>
    <xf numFmtId="0" fontId="0" fillId="0" borderId="29" xfId="0" applyFont="1" applyBorder="1" applyAlignment="1">
      <alignment horizontal="center"/>
    </xf>
    <xf numFmtId="0" fontId="58" fillId="0" borderId="29" xfId="10" applyFont="1" applyFill="1" applyBorder="1" applyAlignment="1">
      <alignment vertical="center"/>
    </xf>
    <xf numFmtId="0" fontId="58" fillId="0" borderId="29" xfId="10" applyFont="1" applyFill="1" applyBorder="1"/>
    <xf numFmtId="0" fontId="58" fillId="0" borderId="29" xfId="0" applyFont="1" applyBorder="1" applyAlignment="1">
      <alignment horizontal="center"/>
    </xf>
    <xf numFmtId="0" fontId="43" fillId="0" borderId="29" xfId="10" applyFont="1" applyFill="1" applyBorder="1" applyAlignment="1">
      <alignment vertical="center"/>
    </xf>
    <xf numFmtId="0" fontId="43" fillId="0" borderId="29" xfId="10" applyFont="1" applyFill="1" applyBorder="1" applyAlignment="1">
      <alignment vertical="center" wrapText="1"/>
    </xf>
    <xf numFmtId="0" fontId="58" fillId="0" borderId="29" xfId="10" applyFont="1" applyBorder="1"/>
    <xf numFmtId="0" fontId="58" fillId="0" borderId="47" xfId="10" applyFont="1" applyFill="1" applyBorder="1" applyAlignment="1">
      <alignment vertical="center"/>
    </xf>
    <xf numFmtId="0" fontId="58" fillId="0" borderId="47" xfId="10" applyFont="1" applyBorder="1"/>
    <xf numFmtId="0" fontId="58" fillId="0" borderId="41" xfId="10" applyFont="1" applyFill="1" applyBorder="1"/>
    <xf numFmtId="0" fontId="58" fillId="0" borderId="47" xfId="10" applyFont="1" applyFill="1" applyBorder="1"/>
    <xf numFmtId="0" fontId="0" fillId="0" borderId="22" xfId="0" applyFont="1" applyBorder="1" applyAlignment="1">
      <alignment horizontal="center"/>
    </xf>
    <xf numFmtId="0" fontId="58" fillId="0" borderId="33" xfId="10" applyFont="1" applyBorder="1"/>
    <xf numFmtId="0" fontId="0" fillId="0" borderId="27" xfId="0" applyFont="1" applyBorder="1"/>
    <xf numFmtId="0" fontId="0" fillId="0" borderId="29" xfId="0" applyFont="1" applyBorder="1"/>
    <xf numFmtId="0" fontId="0" fillId="3" borderId="29" xfId="0" applyFont="1" applyFill="1" applyBorder="1"/>
    <xf numFmtId="0" fontId="0" fillId="0" borderId="47" xfId="0" applyFont="1" applyBorder="1"/>
    <xf numFmtId="0" fontId="0" fillId="3" borderId="47" xfId="0" applyFont="1" applyFill="1" applyBorder="1"/>
    <xf numFmtId="0" fontId="0" fillId="0" borderId="41" xfId="0" applyFont="1" applyBorder="1"/>
    <xf numFmtId="0" fontId="0" fillId="0" borderId="33" xfId="0" applyFont="1" applyBorder="1"/>
    <xf numFmtId="0" fontId="0" fillId="0" borderId="27" xfId="0" applyFont="1" applyBorder="1" applyAlignment="1"/>
    <xf numFmtId="0" fontId="0" fillId="3" borderId="29" xfId="0" applyFont="1" applyFill="1" applyBorder="1" applyAlignment="1">
      <alignment vertical="center"/>
    </xf>
    <xf numFmtId="0" fontId="0" fillId="0" borderId="29" xfId="0" applyFont="1" applyBorder="1" applyAlignment="1">
      <alignment wrapText="1"/>
    </xf>
    <xf numFmtId="0" fontId="0" fillId="3" borderId="29" xfId="0" applyFont="1" applyFill="1" applyBorder="1" applyAlignment="1">
      <alignment wrapText="1"/>
    </xf>
    <xf numFmtId="0" fontId="95" fillId="0" borderId="30" xfId="0" applyFont="1" applyBorder="1" applyAlignment="1">
      <alignment horizontal="left" wrapText="1"/>
    </xf>
    <xf numFmtId="0" fontId="0" fillId="0" borderId="33" xfId="0" applyFont="1" applyBorder="1" applyAlignment="1">
      <alignment vertical="center"/>
    </xf>
    <xf numFmtId="0" fontId="0" fillId="3" borderId="29" xfId="0" applyFont="1" applyFill="1" applyBorder="1" applyAlignment="1">
      <alignment horizontal="left"/>
    </xf>
    <xf numFmtId="0" fontId="0" fillId="0" borderId="36" xfId="0" applyFont="1" applyBorder="1" applyAlignment="1">
      <alignment vertical="center"/>
    </xf>
    <xf numFmtId="0" fontId="41" fillId="0" borderId="106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25" fillId="0" borderId="5" xfId="0" applyFont="1" applyFill="1" applyBorder="1" applyAlignment="1">
      <alignment horizontal="center" vertical="center"/>
    </xf>
    <xf numFmtId="0" fontId="12" fillId="0" borderId="5" xfId="12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12" fillId="0" borderId="23" xfId="12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71" fillId="0" borderId="18" xfId="12" applyFont="1" applyBorder="1" applyAlignment="1">
      <alignment horizontal="left" vertical="center"/>
    </xf>
    <xf numFmtId="0" fontId="80" fillId="0" borderId="3" xfId="12" applyFont="1" applyFill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80" fillId="3" borderId="5" xfId="12" applyFont="1" applyFill="1" applyBorder="1" applyAlignment="1">
      <alignment wrapText="1"/>
    </xf>
    <xf numFmtId="0" fontId="80" fillId="3" borderId="3" xfId="12" applyFont="1" applyFill="1" applyBorder="1" applyAlignment="1">
      <alignment vertical="center" wrapText="1"/>
    </xf>
    <xf numFmtId="0" fontId="80" fillId="0" borderId="5" xfId="12" applyFont="1" applyFill="1" applyBorder="1" applyAlignment="1">
      <alignment wrapText="1"/>
    </xf>
    <xf numFmtId="0" fontId="80" fillId="0" borderId="3" xfId="12" applyFont="1" applyFill="1" applyBorder="1" applyAlignment="1">
      <alignment vertical="center" wrapText="1"/>
    </xf>
    <xf numFmtId="0" fontId="80" fillId="3" borderId="5" xfId="12" applyFont="1" applyFill="1" applyBorder="1" applyAlignment="1">
      <alignment vertical="center" wrapText="1"/>
    </xf>
    <xf numFmtId="0" fontId="80" fillId="0" borderId="5" xfId="12" applyFont="1" applyFill="1" applyBorder="1" applyAlignment="1">
      <alignment vertical="center" wrapText="1"/>
    </xf>
    <xf numFmtId="0" fontId="12" fillId="0" borderId="23" xfId="12" applyFont="1" applyFill="1" applyBorder="1" applyAlignment="1">
      <alignment horizontal="center" vertical="center"/>
    </xf>
    <xf numFmtId="0" fontId="59" fillId="3" borderId="17" xfId="12" applyFont="1" applyFill="1" applyBorder="1" applyAlignment="1">
      <alignment horizontal="center"/>
    </xf>
    <xf numFmtId="0" fontId="59" fillId="0" borderId="6" xfId="13" applyFont="1" applyFill="1" applyBorder="1" applyAlignment="1">
      <alignment vertical="center"/>
    </xf>
    <xf numFmtId="0" fontId="59" fillId="3" borderId="6" xfId="13" applyFont="1" applyFill="1" applyBorder="1" applyAlignment="1">
      <alignment vertical="center"/>
    </xf>
    <xf numFmtId="0" fontId="59" fillId="3" borderId="20" xfId="12" applyFont="1" applyFill="1" applyBorder="1" applyAlignment="1">
      <alignment horizontal="center"/>
    </xf>
    <xf numFmtId="0" fontId="59" fillId="0" borderId="5" xfId="13" applyFont="1" applyFill="1" applyBorder="1" applyAlignment="1">
      <alignment vertical="center"/>
    </xf>
    <xf numFmtId="0" fontId="69" fillId="3" borderId="5" xfId="13" applyFont="1" applyFill="1" applyBorder="1" applyAlignment="1">
      <alignment vertical="center"/>
    </xf>
    <xf numFmtId="0" fontId="59" fillId="3" borderId="5" xfId="13" applyFont="1" applyFill="1" applyBorder="1" applyAlignment="1">
      <alignment vertical="center"/>
    </xf>
    <xf numFmtId="0" fontId="59" fillId="0" borderId="5" xfId="10" applyFont="1" applyFill="1" applyBorder="1" applyAlignment="1">
      <alignment vertical="center"/>
    </xf>
    <xf numFmtId="0" fontId="40" fillId="0" borderId="5" xfId="13" applyFont="1" applyFill="1" applyBorder="1" applyAlignment="1">
      <alignment vertical="center"/>
    </xf>
    <xf numFmtId="0" fontId="40" fillId="0" borderId="5" xfId="0" applyFont="1" applyFill="1" applyBorder="1" applyAlignment="1"/>
    <xf numFmtId="0" fontId="59" fillId="3" borderId="17" xfId="0" applyFont="1" applyFill="1" applyBorder="1" applyAlignment="1">
      <alignment horizontal="center"/>
    </xf>
    <xf numFmtId="0" fontId="59" fillId="3" borderId="18" xfId="0" applyFont="1" applyFill="1" applyBorder="1" applyAlignment="1">
      <alignment wrapText="1"/>
    </xf>
    <xf numFmtId="0" fontId="69" fillId="3" borderId="18" xfId="0" applyFont="1" applyFill="1" applyBorder="1" applyAlignment="1">
      <alignment vertical="center"/>
    </xf>
    <xf numFmtId="0" fontId="59" fillId="3" borderId="20" xfId="0" applyFont="1" applyFill="1" applyBorder="1" applyAlignment="1">
      <alignment horizontal="center"/>
    </xf>
    <xf numFmtId="0" fontId="69" fillId="3" borderId="5" xfId="0" applyFont="1" applyFill="1" applyBorder="1" applyAlignment="1">
      <alignment vertical="center"/>
    </xf>
    <xf numFmtId="0" fontId="59" fillId="3" borderId="5" xfId="0" applyFont="1" applyFill="1" applyBorder="1" applyAlignment="1">
      <alignment wrapText="1"/>
    </xf>
    <xf numFmtId="0" fontId="69" fillId="3" borderId="5" xfId="0" applyFont="1" applyFill="1" applyBorder="1" applyAlignment="1">
      <alignment vertical="center" wrapText="1"/>
    </xf>
    <xf numFmtId="0" fontId="59" fillId="3" borderId="78" xfId="0" applyFont="1" applyFill="1" applyBorder="1" applyAlignment="1">
      <alignment horizontal="center"/>
    </xf>
    <xf numFmtId="0" fontId="69" fillId="3" borderId="1" xfId="0" applyFont="1" applyFill="1" applyBorder="1" applyAlignment="1">
      <alignment vertical="center" wrapText="1"/>
    </xf>
    <xf numFmtId="0" fontId="69" fillId="3" borderId="1" xfId="0" applyFont="1" applyFill="1" applyBorder="1" applyAlignment="1">
      <alignment vertical="center"/>
    </xf>
    <xf numFmtId="0" fontId="41" fillId="0" borderId="20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vertical="center"/>
    </xf>
    <xf numFmtId="0" fontId="12" fillId="0" borderId="1" xfId="12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left"/>
    </xf>
    <xf numFmtId="0" fontId="69" fillId="0" borderId="18" xfId="0" applyFont="1" applyFill="1" applyBorder="1" applyAlignment="1">
      <alignment horizontal="left"/>
    </xf>
    <xf numFmtId="0" fontId="69" fillId="0" borderId="20" xfId="0" applyFont="1" applyFill="1" applyBorder="1" applyAlignment="1">
      <alignment horizontal="left"/>
    </xf>
    <xf numFmtId="0" fontId="69" fillId="0" borderId="5" xfId="0" applyFont="1" applyFill="1" applyBorder="1" applyAlignment="1">
      <alignment horizontal="left"/>
    </xf>
    <xf numFmtId="0" fontId="59" fillId="0" borderId="25" xfId="0" applyFont="1" applyFill="1" applyBorder="1" applyAlignment="1">
      <alignment horizontal="center"/>
    </xf>
    <xf numFmtId="0" fontId="40" fillId="3" borderId="18" xfId="0" applyFont="1" applyFill="1" applyBorder="1" applyProtection="1">
      <protection locked="0"/>
    </xf>
    <xf numFmtId="0" fontId="59" fillId="0" borderId="28" xfId="0" applyFont="1" applyFill="1" applyBorder="1" applyAlignment="1">
      <alignment horizontal="center"/>
    </xf>
    <xf numFmtId="0" fontId="40" fillId="3" borderId="5" xfId="0" applyFont="1" applyFill="1" applyBorder="1" applyProtection="1">
      <protection locked="0"/>
    </xf>
    <xf numFmtId="0" fontId="59" fillId="0" borderId="77" xfId="0" applyFont="1" applyFill="1" applyBorder="1" applyAlignment="1">
      <alignment horizontal="center"/>
    </xf>
    <xf numFmtId="0" fontId="40" fillId="3" borderId="1" xfId="0" applyFont="1" applyFill="1" applyBorder="1"/>
    <xf numFmtId="0" fontId="40" fillId="3" borderId="1" xfId="0" applyFon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9" fillId="0" borderId="5" xfId="0" applyFont="1" applyBorder="1" applyAlignment="1">
      <alignment vertical="center"/>
    </xf>
    <xf numFmtId="0" fontId="85" fillId="0" borderId="0" xfId="0" applyFont="1" applyAlignment="1">
      <alignment horizontal="left"/>
    </xf>
    <xf numFmtId="0" fontId="36" fillId="0" borderId="5" xfId="0" applyFont="1" applyBorder="1" applyAlignment="1">
      <alignment horizontal="center"/>
    </xf>
    <xf numFmtId="16" fontId="36" fillId="0" borderId="5" xfId="0" applyNumberFormat="1" applyFont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2" fillId="0" borderId="5" xfId="0" applyFont="1" applyBorder="1"/>
    <xf numFmtId="0" fontId="9" fillId="3" borderId="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46" fillId="3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8" fillId="0" borderId="5" xfId="0" applyFont="1" applyBorder="1" applyAlignment="1">
      <alignment horizontal="center"/>
    </xf>
    <xf numFmtId="16" fontId="38" fillId="0" borderId="5" xfId="0" applyNumberFormat="1" applyFont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5" xfId="0" applyFont="1" applyBorder="1"/>
    <xf numFmtId="0" fontId="32" fillId="0" borderId="5" xfId="0" applyFont="1" applyBorder="1" applyAlignment="1">
      <alignment horizontal="center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63" fillId="3" borderId="5" xfId="0" applyNumberFormat="1" applyFont="1" applyFill="1" applyBorder="1" applyAlignment="1">
      <alignment vertical="center" wrapText="1"/>
    </xf>
    <xf numFmtId="0" fontId="99" fillId="11" borderId="5" xfId="0" applyNumberFormat="1" applyFont="1" applyFill="1" applyBorder="1" applyAlignment="1">
      <alignment vertical="center" wrapText="1"/>
    </xf>
    <xf numFmtId="0" fontId="63" fillId="11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113" xfId="0" applyFont="1" applyBorder="1" applyAlignment="1"/>
    <xf numFmtId="0" fontId="4" fillId="0" borderId="6" xfId="0" applyFont="1" applyBorder="1" applyAlignment="1"/>
    <xf numFmtId="0" fontId="4" fillId="0" borderId="9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5" xfId="0" applyFill="1" applyBorder="1"/>
    <xf numFmtId="0" fontId="0" fillId="0" borderId="3" xfId="0" applyBorder="1"/>
    <xf numFmtId="0" fontId="88" fillId="0" borderId="5" xfId="0" applyFont="1" applyBorder="1" applyAlignment="1">
      <alignment horizontal="center" vertical="center"/>
    </xf>
    <xf numFmtId="0" fontId="88" fillId="0" borderId="5" xfId="0" applyFont="1" applyBorder="1" applyAlignment="1">
      <alignment horizontal="center" vertical="center" wrapText="1"/>
    </xf>
    <xf numFmtId="16" fontId="88" fillId="0" borderId="5" xfId="0" applyNumberFormat="1" applyFont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center" wrapText="1"/>
    </xf>
    <xf numFmtId="0" fontId="65" fillId="0" borderId="5" xfId="5" applyFont="1" applyBorder="1" applyAlignment="1">
      <alignment vertical="center" wrapText="1"/>
    </xf>
    <xf numFmtId="0" fontId="65" fillId="0" borderId="5" xfId="5" applyFont="1" applyFill="1" applyBorder="1" applyAlignment="1">
      <alignment vertical="center" wrapText="1"/>
    </xf>
    <xf numFmtId="0" fontId="73" fillId="0" borderId="5" xfId="5" applyFont="1" applyFill="1" applyBorder="1" applyAlignment="1">
      <alignment vertical="center" wrapText="1"/>
    </xf>
    <xf numFmtId="0" fontId="65" fillId="0" borderId="5" xfId="0" applyFont="1" applyBorder="1" applyAlignment="1">
      <alignment vertical="center" wrapText="1"/>
    </xf>
    <xf numFmtId="0" fontId="65" fillId="0" borderId="5" xfId="0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vertical="center" wrapText="1"/>
    </xf>
    <xf numFmtId="0" fontId="88" fillId="0" borderId="5" xfId="0" applyFont="1" applyBorder="1" applyAlignment="1">
      <alignment vertical="center" wrapText="1"/>
    </xf>
    <xf numFmtId="0" fontId="88" fillId="0" borderId="5" xfId="0" applyFont="1" applyBorder="1" applyAlignment="1">
      <alignment horizontal="left" vertical="center"/>
    </xf>
    <xf numFmtId="0" fontId="65" fillId="0" borderId="5" xfId="0" applyFont="1" applyBorder="1" applyAlignment="1">
      <alignment horizontal="center" vertical="center" wrapText="1"/>
    </xf>
    <xf numFmtId="0" fontId="88" fillId="0" borderId="5" xfId="0" applyFont="1" applyBorder="1" applyAlignment="1">
      <alignment horizontal="left" vertical="center" wrapText="1"/>
    </xf>
    <xf numFmtId="0" fontId="100" fillId="3" borderId="5" xfId="8" applyFont="1" applyFill="1" applyBorder="1" applyAlignment="1">
      <alignment vertical="center" wrapText="1"/>
    </xf>
    <xf numFmtId="0" fontId="84" fillId="0" borderId="5" xfId="0" applyFont="1" applyBorder="1" applyAlignment="1">
      <alignment horizontal="center" vertical="center"/>
    </xf>
    <xf numFmtId="0" fontId="84" fillId="0" borderId="5" xfId="0" applyFont="1" applyBorder="1" applyAlignment="1">
      <alignment horizontal="left" vertical="center" wrapText="1"/>
    </xf>
    <xf numFmtId="0" fontId="101" fillId="0" borderId="5" xfId="0" applyFont="1" applyBorder="1" applyAlignment="1">
      <alignment horizontal="left" vertical="center"/>
    </xf>
    <xf numFmtId="0" fontId="84" fillId="3" borderId="5" xfId="0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left" vertical="center" wrapText="1"/>
    </xf>
    <xf numFmtId="0" fontId="65" fillId="0" borderId="5" xfId="10" applyFont="1" applyFill="1" applyBorder="1" applyAlignment="1">
      <alignment horizontal="left" vertical="center" wrapText="1"/>
    </xf>
    <xf numFmtId="0" fontId="84" fillId="0" borderId="5" xfId="0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3" fillId="3" borderId="5" xfId="0" applyFont="1" applyFill="1" applyBorder="1" applyAlignment="1">
      <alignment horizontal="left" vertical="center" wrapText="1"/>
    </xf>
    <xf numFmtId="0" fontId="84" fillId="0" borderId="5" xfId="0" applyFont="1" applyBorder="1" applyAlignment="1">
      <alignment vertical="center" wrapText="1"/>
    </xf>
    <xf numFmtId="0" fontId="73" fillId="0" borderId="5" xfId="0" applyFont="1" applyBorder="1" applyAlignment="1">
      <alignment vertical="center" wrapText="1"/>
    </xf>
    <xf numFmtId="0" fontId="73" fillId="0" borderId="5" xfId="0" applyFont="1" applyFill="1" applyBorder="1" applyAlignment="1">
      <alignment horizontal="center" vertical="center"/>
    </xf>
    <xf numFmtId="0" fontId="84" fillId="0" borderId="5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left" vertical="center"/>
    </xf>
    <xf numFmtId="0" fontId="40" fillId="0" borderId="5" xfId="0" applyFont="1" applyBorder="1" applyAlignment="1">
      <alignment horizontal="center"/>
    </xf>
    <xf numFmtId="16" fontId="40" fillId="0" borderId="5" xfId="0" applyNumberFormat="1" applyFont="1" applyBorder="1" applyAlignment="1">
      <alignment horizontal="center" wrapText="1"/>
    </xf>
    <xf numFmtId="0" fontId="40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0" fillId="3" borderId="5" xfId="0" applyNumberFormat="1" applyFill="1" applyBorder="1" applyAlignment="1">
      <alignment horizontal="left" vertical="center" wrapText="1"/>
    </xf>
    <xf numFmtId="0" fontId="5" fillId="0" borderId="5" xfId="10" applyFont="1" applyBorder="1" applyAlignment="1">
      <alignment horizontal="center" vertical="center"/>
    </xf>
    <xf numFmtId="0" fontId="4" fillId="0" borderId="5" xfId="10" applyFont="1" applyBorder="1" applyAlignment="1">
      <alignment horizontal="center" vertical="center"/>
    </xf>
    <xf numFmtId="0" fontId="4" fillId="0" borderId="5" xfId="10" applyFont="1" applyBorder="1" applyAlignment="1">
      <alignment vertical="center"/>
    </xf>
    <xf numFmtId="0" fontId="4" fillId="0" borderId="5" xfId="10" applyFont="1" applyBorder="1" applyAlignment="1">
      <alignment vertical="center" wrapText="1"/>
    </xf>
    <xf numFmtId="0" fontId="4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left" vertical="center" wrapText="1"/>
    </xf>
    <xf numFmtId="16" fontId="0" fillId="0" borderId="5" xfId="0" applyNumberFormat="1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58" fillId="3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3" borderId="5" xfId="0" applyFont="1" applyFill="1" applyBorder="1"/>
    <xf numFmtId="0" fontId="0" fillId="0" borderId="5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Font="1" applyBorder="1"/>
    <xf numFmtId="0" fontId="4" fillId="0" borderId="20" xfId="0" applyFont="1" applyBorder="1" applyAlignment="1">
      <alignment horizontal="center"/>
    </xf>
    <xf numFmtId="0" fontId="102" fillId="0" borderId="5" xfId="0" applyFont="1" applyBorder="1" applyAlignment="1">
      <alignment horizontal="left"/>
    </xf>
    <xf numFmtId="0" fontId="45" fillId="0" borderId="5" xfId="0" applyFont="1" applyBorder="1" applyAlignment="1">
      <alignment horizontal="center"/>
    </xf>
    <xf numFmtId="0" fontId="102" fillId="0" borderId="5" xfId="0" applyFont="1" applyBorder="1"/>
    <xf numFmtId="0" fontId="102" fillId="0" borderId="5" xfId="0" applyFont="1" applyBorder="1" applyAlignment="1">
      <alignment horizontal="center"/>
    </xf>
    <xf numFmtId="0" fontId="44" fillId="0" borderId="5" xfId="12" applyFont="1" applyBorder="1"/>
    <xf numFmtId="0" fontId="21" fillId="0" borderId="5" xfId="0" applyFont="1" applyBorder="1" applyAlignment="1">
      <alignment horizontal="center"/>
    </xf>
    <xf numFmtId="0" fontId="21" fillId="3" borderId="5" xfId="12" applyFont="1" applyFill="1" applyBorder="1" applyAlignment="1"/>
    <xf numFmtId="0" fontId="44" fillId="0" borderId="5" xfId="12" applyFont="1" applyBorder="1" applyAlignment="1"/>
    <xf numFmtId="0" fontId="46" fillId="0" borderId="5" xfId="12" applyFont="1" applyBorder="1" applyAlignment="1"/>
    <xf numFmtId="0" fontId="46" fillId="0" borderId="5" xfId="12" applyFont="1" applyBorder="1"/>
    <xf numFmtId="16" fontId="2" fillId="0" borderId="5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8" fillId="0" borderId="5" xfId="0" applyFont="1" applyBorder="1" applyAlignment="1">
      <alignment vertical="center"/>
    </xf>
    <xf numFmtId="0" fontId="58" fillId="0" borderId="5" xfId="0" applyFont="1" applyBorder="1"/>
    <xf numFmtId="0" fontId="74" fillId="0" borderId="5" xfId="0" applyFont="1" applyBorder="1"/>
    <xf numFmtId="0" fontId="43" fillId="0" borderId="5" xfId="0" applyFont="1" applyBorder="1"/>
    <xf numFmtId="0" fontId="43" fillId="0" borderId="5" xfId="0" applyFont="1" applyBorder="1" applyAlignment="1">
      <alignment horizontal="left" vertical="center" wrapText="1"/>
    </xf>
    <xf numFmtId="0" fontId="43" fillId="0" borderId="4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74" fillId="3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58" fillId="0" borderId="11" xfId="0" applyFont="1" applyBorder="1" applyAlignment="1"/>
    <xf numFmtId="0" fontId="58" fillId="0" borderId="11" xfId="0" applyFont="1" applyBorder="1"/>
    <xf numFmtId="0" fontId="58" fillId="0" borderId="11" xfId="0" applyFont="1" applyFill="1" applyBorder="1"/>
    <xf numFmtId="0" fontId="58" fillId="0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4" fillId="3" borderId="2" xfId="0" applyFont="1" applyFill="1" applyBorder="1" applyAlignment="1">
      <alignment horizontal="center"/>
    </xf>
    <xf numFmtId="0" fontId="74" fillId="3" borderId="20" xfId="0" applyFont="1" applyFill="1" applyBorder="1" applyAlignment="1">
      <alignment horizontal="center" wrapText="1"/>
    </xf>
    <xf numFmtId="0" fontId="74" fillId="3" borderId="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wrapText="1"/>
    </xf>
    <xf numFmtId="0" fontId="43" fillId="3" borderId="2" xfId="9" applyFont="1" applyFill="1" applyBorder="1" applyAlignment="1">
      <alignment wrapText="1"/>
    </xf>
    <xf numFmtId="0" fontId="43" fillId="3" borderId="5" xfId="6" applyFont="1" applyFill="1" applyBorder="1" applyAlignment="1">
      <alignment vertical="center" wrapText="1"/>
    </xf>
    <xf numFmtId="0" fontId="43" fillId="3" borderId="2" xfId="6" applyFont="1" applyFill="1" applyBorder="1" applyAlignment="1">
      <alignment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2" xfId="0" applyFont="1" applyFill="1" applyBorder="1" applyAlignment="1">
      <alignment vertical="center" wrapText="1"/>
    </xf>
    <xf numFmtId="0" fontId="43" fillId="3" borderId="5" xfId="9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5" fillId="0" borderId="5" xfId="0" applyFont="1" applyBorder="1" applyAlignment="1">
      <alignment horizontal="center"/>
    </xf>
    <xf numFmtId="16" fontId="25" fillId="0" borderId="5" xfId="0" applyNumberFormat="1" applyFont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9" fillId="0" borderId="5" xfId="10" applyFont="1" applyFill="1" applyBorder="1" applyAlignment="1">
      <alignment horizontal="left" vertical="center"/>
    </xf>
    <xf numFmtId="0" fontId="97" fillId="0" borderId="5" xfId="10" applyFont="1" applyFill="1" applyBorder="1" applyAlignment="1">
      <alignment horizontal="left" vertical="center"/>
    </xf>
    <xf numFmtId="0" fontId="1" fillId="0" borderId="5" xfId="12" applyFont="1" applyFill="1" applyBorder="1"/>
    <xf numFmtId="0" fontId="9" fillId="0" borderId="5" xfId="12" applyFont="1" applyFill="1" applyBorder="1" applyAlignment="1">
      <alignment horizontal="left" vertical="center"/>
    </xf>
    <xf numFmtId="0" fontId="43" fillId="0" borderId="5" xfId="11" applyFont="1" applyFill="1" applyBorder="1" applyAlignment="1">
      <alignment horizontal="left" vertical="center"/>
    </xf>
    <xf numFmtId="0" fontId="97" fillId="0" borderId="5" xfId="12" applyFont="1" applyFill="1" applyBorder="1" applyAlignment="1">
      <alignment horizontal="left" vertical="center"/>
    </xf>
    <xf numFmtId="0" fontId="43" fillId="0" borderId="5" xfId="12" applyFont="1" applyFill="1" applyBorder="1"/>
    <xf numFmtId="0" fontId="0" fillId="0" borderId="5" xfId="0" applyFont="1" applyBorder="1" applyAlignment="1"/>
    <xf numFmtId="0" fontId="12" fillId="0" borderId="5" xfId="0" applyFont="1" applyBorder="1"/>
    <xf numFmtId="0" fontId="25" fillId="0" borderId="5" xfId="0" applyFont="1" applyBorder="1"/>
    <xf numFmtId="0" fontId="32" fillId="0" borderId="5" xfId="0" applyFont="1" applyBorder="1"/>
    <xf numFmtId="0" fontId="11" fillId="0" borderId="5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3" fillId="3" borderId="23" xfId="0" applyFont="1" applyFill="1" applyBorder="1" applyAlignment="1">
      <alignment horizontal="center" vertical="center" wrapText="1"/>
    </xf>
    <xf numFmtId="0" fontId="102" fillId="3" borderId="116" xfId="0" applyFont="1" applyFill="1" applyBorder="1" applyAlignment="1">
      <alignment horizontal="center" vertical="center" wrapText="1"/>
    </xf>
    <xf numFmtId="0" fontId="19" fillId="3" borderId="117" xfId="0" applyFont="1" applyFill="1" applyBorder="1" applyAlignment="1">
      <alignment horizontal="center" vertical="center" wrapText="1"/>
    </xf>
    <xf numFmtId="0" fontId="21" fillId="3" borderId="118" xfId="0" applyFont="1" applyFill="1" applyBorder="1" applyAlignment="1">
      <alignment horizontal="center" wrapText="1"/>
    </xf>
    <xf numFmtId="0" fontId="21" fillId="3" borderId="118" xfId="0" applyFont="1" applyFill="1" applyBorder="1" applyAlignment="1">
      <alignment wrapText="1"/>
    </xf>
    <xf numFmtId="0" fontId="21" fillId="3" borderId="119" xfId="0" applyFont="1" applyFill="1" applyBorder="1" applyAlignment="1">
      <alignment horizontal="center" wrapText="1"/>
    </xf>
    <xf numFmtId="0" fontId="21" fillId="3" borderId="119" xfId="0" applyFont="1" applyFill="1" applyBorder="1" applyAlignment="1">
      <alignment wrapText="1"/>
    </xf>
    <xf numFmtId="0" fontId="45" fillId="0" borderId="5" xfId="0" applyFont="1" applyBorder="1" applyAlignment="1">
      <alignment horizontal="center" vertical="center" wrapText="1"/>
    </xf>
    <xf numFmtId="0" fontId="45" fillId="0" borderId="5" xfId="0" applyFont="1" applyBorder="1" applyAlignment="1">
      <alignment wrapText="1"/>
    </xf>
    <xf numFmtId="0" fontId="46" fillId="0" borderId="5" xfId="0" applyFont="1" applyBorder="1" applyAlignment="1">
      <alignment horizontal="center" wrapText="1"/>
    </xf>
    <xf numFmtId="0" fontId="21" fillId="0" borderId="5" xfId="0" applyFont="1" applyBorder="1" applyAlignment="1">
      <alignment wrapText="1"/>
    </xf>
    <xf numFmtId="0" fontId="46" fillId="0" borderId="5" xfId="0" applyFont="1" applyBorder="1" applyAlignment="1">
      <alignment wrapText="1"/>
    </xf>
    <xf numFmtId="0" fontId="104" fillId="0" borderId="2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105" fillId="3" borderId="6" xfId="0" applyFont="1" applyFill="1" applyBorder="1" applyAlignment="1">
      <alignment wrapText="1"/>
    </xf>
    <xf numFmtId="0" fontId="105" fillId="3" borderId="62" xfId="0" applyFont="1" applyFill="1" applyBorder="1" applyAlignment="1">
      <alignment wrapText="1"/>
    </xf>
    <xf numFmtId="0" fontId="22" fillId="0" borderId="20" xfId="0" applyFont="1" applyBorder="1" applyAlignment="1">
      <alignment horizontal="center" wrapText="1"/>
    </xf>
    <xf numFmtId="0" fontId="105" fillId="3" borderId="5" xfId="0" applyFont="1" applyFill="1" applyBorder="1" applyAlignment="1">
      <alignment wrapText="1"/>
    </xf>
    <xf numFmtId="0" fontId="105" fillId="3" borderId="21" xfId="0" applyFont="1" applyFill="1" applyBorder="1" applyAlignment="1">
      <alignment wrapText="1"/>
    </xf>
    <xf numFmtId="0" fontId="22" fillId="0" borderId="22" xfId="0" applyFont="1" applyBorder="1" applyAlignment="1">
      <alignment horizontal="center" wrapText="1"/>
    </xf>
    <xf numFmtId="0" fontId="105" fillId="3" borderId="23" xfId="0" applyFont="1" applyFill="1" applyBorder="1" applyAlignment="1">
      <alignment wrapText="1"/>
    </xf>
    <xf numFmtId="0" fontId="22" fillId="0" borderId="17" xfId="0" applyFont="1" applyBorder="1" applyAlignment="1">
      <alignment horizontal="center" wrapText="1"/>
    </xf>
    <xf numFmtId="0" fontId="105" fillId="3" borderId="18" xfId="0" applyFont="1" applyFill="1" applyBorder="1" applyAlignment="1">
      <alignment wrapText="1"/>
    </xf>
    <xf numFmtId="0" fontId="105" fillId="3" borderId="24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90" fillId="0" borderId="0" xfId="0" applyFont="1"/>
    <xf numFmtId="0" fontId="106" fillId="0" borderId="46" xfId="0" applyFont="1" applyBorder="1" applyAlignment="1">
      <alignment vertical="center" wrapText="1"/>
    </xf>
    <xf numFmtId="0" fontId="106" fillId="0" borderId="46" xfId="0" applyFont="1" applyBorder="1" applyAlignment="1">
      <alignment horizontal="center" vertical="center" wrapText="1"/>
    </xf>
    <xf numFmtId="0" fontId="106" fillId="0" borderId="35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center" wrapText="1"/>
    </xf>
    <xf numFmtId="0" fontId="82" fillId="0" borderId="42" xfId="0" applyFont="1" applyBorder="1" applyAlignment="1">
      <alignment wrapText="1"/>
    </xf>
    <xf numFmtId="0" fontId="82" fillId="0" borderId="41" xfId="0" applyFont="1" applyBorder="1" applyAlignment="1">
      <alignment wrapText="1"/>
    </xf>
    <xf numFmtId="0" fontId="82" fillId="0" borderId="40" xfId="0" applyFont="1" applyBorder="1" applyAlignment="1">
      <alignment wrapText="1"/>
    </xf>
    <xf numFmtId="0" fontId="82" fillId="0" borderId="5" xfId="0" applyFont="1" applyBorder="1" applyAlignment="1">
      <alignment horizontal="center" wrapText="1"/>
    </xf>
    <xf numFmtId="0" fontId="82" fillId="0" borderId="37" xfId="0" applyFont="1" applyBorder="1" applyAlignment="1">
      <alignment wrapText="1"/>
    </xf>
    <xf numFmtId="0" fontId="82" fillId="0" borderId="29" xfId="0" applyFont="1" applyBorder="1" applyAlignment="1">
      <alignment wrapText="1"/>
    </xf>
    <xf numFmtId="0" fontId="82" fillId="0" borderId="28" xfId="0" applyFont="1" applyBorder="1" applyAlignment="1">
      <alignment wrapText="1"/>
    </xf>
    <xf numFmtId="0" fontId="82" fillId="0" borderId="33" xfId="0" applyFont="1" applyBorder="1" applyAlignment="1">
      <alignment wrapText="1"/>
    </xf>
    <xf numFmtId="0" fontId="82" fillId="0" borderId="32" xfId="0" applyFont="1" applyBorder="1" applyAlignment="1">
      <alignment wrapText="1"/>
    </xf>
    <xf numFmtId="0" fontId="82" fillId="0" borderId="0" xfId="0" applyFont="1" applyBorder="1" applyAlignment="1">
      <alignment wrapText="1"/>
    </xf>
    <xf numFmtId="0" fontId="20" fillId="0" borderId="27" xfId="0" applyFont="1" applyBorder="1" applyAlignment="1">
      <alignment horizontal="center"/>
    </xf>
    <xf numFmtId="0" fontId="20" fillId="0" borderId="122" xfId="0" applyFont="1" applyBorder="1" applyAlignment="1">
      <alignment horizontal="left" vertical="center"/>
    </xf>
    <xf numFmtId="0" fontId="20" fillId="3" borderId="18" xfId="0" applyFont="1" applyFill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0" fillId="3" borderId="3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3" borderId="3" xfId="0" applyFont="1" applyFill="1" applyBorder="1" applyAlignment="1">
      <alignment horizontal="left"/>
    </xf>
    <xf numFmtId="0" fontId="20" fillId="0" borderId="5" xfId="0" applyFont="1" applyBorder="1"/>
    <xf numFmtId="0" fontId="108" fillId="0" borderId="33" xfId="0" applyFont="1" applyBorder="1" applyAlignment="1">
      <alignment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wrapText="1"/>
    </xf>
    <xf numFmtId="0" fontId="47" fillId="0" borderId="6" xfId="0" applyFont="1" applyBorder="1" applyAlignment="1">
      <alignment horizontal="left" wrapText="1"/>
    </xf>
    <xf numFmtId="0" fontId="47" fillId="0" borderId="6" xfId="0" applyFont="1" applyBorder="1" applyAlignment="1">
      <alignment wrapText="1"/>
    </xf>
    <xf numFmtId="0" fontId="47" fillId="0" borderId="5" xfId="0" applyFont="1" applyBorder="1" applyAlignment="1">
      <alignment horizontal="center" wrapText="1"/>
    </xf>
    <xf numFmtId="0" fontId="47" fillId="0" borderId="5" xfId="0" applyFont="1" applyBorder="1" applyAlignment="1">
      <alignment horizontal="left" wrapText="1"/>
    </xf>
    <xf numFmtId="0" fontId="47" fillId="0" borderId="5" xfId="0" applyFont="1" applyBorder="1" applyAlignment="1">
      <alignment wrapText="1"/>
    </xf>
    <xf numFmtId="0" fontId="104" fillId="0" borderId="23" xfId="0" applyFont="1" applyBorder="1" applyAlignment="1">
      <alignment vertical="center" wrapText="1"/>
    </xf>
    <xf numFmtId="0" fontId="109" fillId="0" borderId="49" xfId="0" applyFont="1" applyBorder="1" applyAlignment="1">
      <alignment horizontal="center" vertical="center"/>
    </xf>
    <xf numFmtId="0" fontId="109" fillId="0" borderId="6" xfId="0" applyFont="1" applyBorder="1" applyAlignment="1">
      <alignment vertical="center" wrapText="1"/>
    </xf>
    <xf numFmtId="0" fontId="109" fillId="0" borderId="20" xfId="0" applyFont="1" applyBorder="1" applyAlignment="1">
      <alignment horizontal="center" vertical="center"/>
    </xf>
    <xf numFmtId="0" fontId="109" fillId="0" borderId="5" xfId="0" applyFont="1" applyBorder="1" applyAlignment="1">
      <alignment vertical="center" wrapText="1"/>
    </xf>
    <xf numFmtId="0" fontId="110" fillId="0" borderId="5" xfId="0" applyFont="1" applyBorder="1" applyAlignment="1">
      <alignment vertical="center" wrapText="1"/>
    </xf>
    <xf numFmtId="0" fontId="109" fillId="0" borderId="22" xfId="0" applyFont="1" applyBorder="1" applyAlignment="1">
      <alignment horizontal="center" vertical="center"/>
    </xf>
    <xf numFmtId="0" fontId="109" fillId="0" borderId="23" xfId="0" applyFont="1" applyBorder="1" applyAlignment="1">
      <alignment vertical="center"/>
    </xf>
    <xf numFmtId="0" fontId="106" fillId="0" borderId="17" xfId="0" applyFont="1" applyBorder="1" applyAlignment="1">
      <alignment horizontal="center" wrapText="1"/>
    </xf>
    <xf numFmtId="0" fontId="106" fillId="0" borderId="20" xfId="0" applyFont="1" applyBorder="1" applyAlignment="1">
      <alignment horizontal="center" wrapText="1"/>
    </xf>
    <xf numFmtId="0" fontId="106" fillId="0" borderId="2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11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11" fillId="0" borderId="5" xfId="0" applyFont="1" applyBorder="1" applyAlignment="1">
      <alignment horizontal="center" vertical="center" wrapText="1"/>
    </xf>
    <xf numFmtId="0" fontId="111" fillId="0" borderId="5" xfId="0" applyFont="1" applyBorder="1" applyAlignment="1">
      <alignment horizontal="center" wrapText="1"/>
    </xf>
    <xf numFmtId="0" fontId="112" fillId="0" borderId="5" xfId="0" applyFont="1" applyBorder="1" applyAlignment="1">
      <alignment horizontal="center" wrapText="1"/>
    </xf>
    <xf numFmtId="0" fontId="10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" fontId="1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0" fontId="85" fillId="0" borderId="0" xfId="0" applyFont="1"/>
    <xf numFmtId="0" fontId="103" fillId="0" borderId="5" xfId="0" applyFont="1" applyBorder="1" applyAlignment="1">
      <alignment horizontal="center" vertical="center" wrapText="1"/>
    </xf>
    <xf numFmtId="0" fontId="72" fillId="0" borderId="5" xfId="0" applyFont="1" applyBorder="1" applyAlignment="1">
      <alignment vertical="center" wrapText="1"/>
    </xf>
    <xf numFmtId="0" fontId="72" fillId="0" borderId="5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47" fillId="2" borderId="5" xfId="0" applyFont="1" applyFill="1" applyBorder="1" applyAlignment="1">
      <alignment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47" fillId="0" borderId="5" xfId="0" applyFont="1" applyBorder="1" applyAlignment="1">
      <alignment vertical="center" wrapText="1"/>
    </xf>
    <xf numFmtId="0" fontId="47" fillId="2" borderId="5" xfId="0" applyFont="1" applyFill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16" fontId="18" fillId="0" borderId="5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12" fillId="0" borderId="6" xfId="0" applyFont="1" applyBorder="1" applyAlignment="1">
      <alignment horizontal="center" vertical="center"/>
    </xf>
    <xf numFmtId="0" fontId="111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wrapText="1"/>
    </xf>
    <xf numFmtId="0" fontId="112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wrapText="1"/>
    </xf>
    <xf numFmtId="0" fontId="111" fillId="0" borderId="5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9" fillId="0" borderId="2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vertical="center" wrapText="1"/>
    </xf>
    <xf numFmtId="0" fontId="103" fillId="0" borderId="67" xfId="0" applyFont="1" applyBorder="1" applyAlignment="1">
      <alignment horizontal="center" vertical="center" wrapText="1"/>
    </xf>
    <xf numFmtId="0" fontId="103" fillId="0" borderId="124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left" vertical="center" wrapText="1"/>
    </xf>
    <xf numFmtId="0" fontId="48" fillId="3" borderId="6" xfId="0" applyFont="1" applyFill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3" borderId="5" xfId="0" applyFont="1" applyFill="1" applyBorder="1" applyAlignment="1">
      <alignment horizontal="left" vertical="center" wrapText="1"/>
    </xf>
    <xf numFmtId="0" fontId="32" fillId="0" borderId="5" xfId="10" applyFont="1" applyBorder="1" applyAlignment="1">
      <alignment horizontal="center" wrapText="1"/>
    </xf>
    <xf numFmtId="16" fontId="32" fillId="0" borderId="5" xfId="10" applyNumberFormat="1" applyFont="1" applyBorder="1" applyAlignment="1">
      <alignment horizontal="center" wrapText="1"/>
    </xf>
    <xf numFmtId="0" fontId="33" fillId="0" borderId="20" xfId="10" applyFont="1" applyBorder="1" applyAlignment="1">
      <alignment horizontal="center" vertical="center" wrapText="1"/>
    </xf>
    <xf numFmtId="0" fontId="47" fillId="0" borderId="5" xfId="10" applyFont="1" applyBorder="1" applyAlignment="1">
      <alignment horizontal="center" vertical="center" wrapText="1"/>
    </xf>
    <xf numFmtId="0" fontId="47" fillId="3" borderId="5" xfId="10" applyFont="1" applyFill="1" applyBorder="1" applyAlignment="1">
      <alignment horizontal="center" vertical="center" wrapText="1"/>
    </xf>
    <xf numFmtId="0" fontId="32" fillId="3" borderId="5" xfId="10" applyFont="1" applyFill="1" applyBorder="1" applyAlignment="1">
      <alignment horizontal="center" vertical="center" wrapText="1"/>
    </xf>
    <xf numFmtId="0" fontId="17" fillId="3" borderId="125" xfId="0" applyFont="1" applyFill="1" applyBorder="1" applyAlignment="1">
      <alignment horizontal="center" vertical="center"/>
    </xf>
    <xf numFmtId="0" fontId="17" fillId="3" borderId="133" xfId="0" applyFont="1" applyFill="1" applyBorder="1" applyAlignment="1">
      <alignment horizontal="center" vertical="center" wrapText="1"/>
    </xf>
    <xf numFmtId="0" fontId="17" fillId="3" borderId="1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/>
    </xf>
    <xf numFmtId="0" fontId="19" fillId="3" borderId="137" xfId="0" applyFont="1" applyFill="1" applyBorder="1" applyAlignment="1">
      <alignment horizontal="center" vertical="center" wrapText="1"/>
    </xf>
    <xf numFmtId="0" fontId="19" fillId="3" borderId="138" xfId="0" applyFont="1" applyFill="1" applyBorder="1" applyAlignment="1">
      <alignment horizontal="center" vertical="center" wrapText="1"/>
    </xf>
    <xf numFmtId="0" fontId="50" fillId="0" borderId="17" xfId="0" quotePrefix="1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50" fillId="0" borderId="20" xfId="0" quotePrefix="1" applyFont="1" applyBorder="1" applyAlignment="1">
      <alignment horizontal="center" vertical="center" wrapText="1"/>
    </xf>
    <xf numFmtId="0" fontId="50" fillId="0" borderId="5" xfId="0" applyFont="1" applyBorder="1" applyAlignment="1">
      <alignment vertical="center" wrapText="1"/>
    </xf>
    <xf numFmtId="0" fontId="114" fillId="0" borderId="5" xfId="0" applyFont="1" applyBorder="1" applyAlignment="1">
      <alignment horizontal="center" wrapText="1"/>
    </xf>
    <xf numFmtId="0" fontId="106" fillId="3" borderId="23" xfId="0" applyFont="1" applyFill="1" applyBorder="1" applyAlignment="1">
      <alignment horizontal="center" vertical="center" wrapText="1"/>
    </xf>
    <xf numFmtId="0" fontId="112" fillId="0" borderId="49" xfId="0" applyFont="1" applyBorder="1" applyAlignment="1">
      <alignment horizontal="center" wrapText="1"/>
    </xf>
    <xf numFmtId="0" fontId="112" fillId="0" borderId="6" xfId="0" applyFont="1" applyBorder="1" applyAlignment="1">
      <alignment horizontal="center" wrapText="1"/>
    </xf>
    <xf numFmtId="0" fontId="112" fillId="0" borderId="6" xfId="10" applyFont="1" applyBorder="1" applyAlignment="1">
      <alignment horizontal="center" wrapText="1"/>
    </xf>
    <xf numFmtId="0" fontId="112" fillId="0" borderId="20" xfId="0" applyFont="1" applyBorder="1" applyAlignment="1">
      <alignment horizontal="center" wrapText="1"/>
    </xf>
    <xf numFmtId="0" fontId="112" fillId="0" borderId="5" xfId="10" applyFont="1" applyBorder="1" applyAlignment="1">
      <alignment horizontal="center" wrapText="1"/>
    </xf>
    <xf numFmtId="0" fontId="112" fillId="0" borderId="5" xfId="1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wrapText="1"/>
    </xf>
    <xf numFmtId="0" fontId="112" fillId="0" borderId="1" xfId="1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08" fillId="3" borderId="67" xfId="0" applyFont="1" applyFill="1" applyBorder="1" applyAlignment="1">
      <alignment horizontal="center" vertical="center" wrapText="1"/>
    </xf>
    <xf numFmtId="0" fontId="17" fillId="3" borderId="124" xfId="0" applyFont="1" applyFill="1" applyBorder="1" applyAlignment="1">
      <alignment horizontal="center" vertical="center" wrapText="1"/>
    </xf>
    <xf numFmtId="0" fontId="50" fillId="3" borderId="17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/>
    </xf>
    <xf numFmtId="0" fontId="50" fillId="3" borderId="20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12" borderId="5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left" vertical="center" wrapText="1"/>
    </xf>
    <xf numFmtId="0" fontId="48" fillId="13" borderId="5" xfId="0" applyFont="1" applyFill="1" applyBorder="1" applyAlignment="1">
      <alignment horizontal="center" vertical="center"/>
    </xf>
    <xf numFmtId="0" fontId="48" fillId="13" borderId="5" xfId="0" applyFont="1" applyFill="1" applyBorder="1" applyAlignment="1">
      <alignment vertical="center"/>
    </xf>
    <xf numFmtId="0" fontId="48" fillId="12" borderId="5" xfId="0" applyFont="1" applyFill="1" applyBorder="1" applyAlignment="1">
      <alignment horizontal="center" vertical="center" wrapText="1"/>
    </xf>
    <xf numFmtId="0" fontId="48" fillId="12" borderId="5" xfId="0" applyFont="1" applyFill="1" applyBorder="1" applyAlignment="1">
      <alignment horizontal="center" wrapText="1"/>
    </xf>
    <xf numFmtId="0" fontId="22" fillId="13" borderId="5" xfId="0" applyFont="1" applyFill="1" applyBorder="1" applyAlignment="1">
      <alignment horizontal="center"/>
    </xf>
    <xf numFmtId="0" fontId="22" fillId="13" borderId="5" xfId="0" applyFont="1" applyFill="1" applyBorder="1"/>
    <xf numFmtId="0" fontId="48" fillId="12" borderId="5" xfId="0" applyFont="1" applyFill="1" applyBorder="1" applyAlignment="1">
      <alignment horizontal="center"/>
    </xf>
    <xf numFmtId="0" fontId="48" fillId="12" borderId="5" xfId="0" applyFont="1" applyFill="1" applyBorder="1" applyAlignment="1">
      <alignment wrapText="1"/>
    </xf>
    <xf numFmtId="0" fontId="22" fillId="12" borderId="5" xfId="0" applyFont="1" applyFill="1" applyBorder="1" applyAlignment="1">
      <alignment horizontal="left" wrapText="1"/>
    </xf>
    <xf numFmtId="0" fontId="18" fillId="12" borderId="5" xfId="0" applyFont="1" applyFill="1" applyBorder="1" applyAlignment="1">
      <alignment horizontal="center" vertical="center" wrapText="1"/>
    </xf>
    <xf numFmtId="0" fontId="115" fillId="0" borderId="5" xfId="11" applyFont="1" applyBorder="1"/>
    <xf numFmtId="0" fontId="115" fillId="0" borderId="5" xfId="11" applyFont="1" applyBorder="1" applyAlignment="1">
      <alignment horizontal="center"/>
    </xf>
    <xf numFmtId="0" fontId="78" fillId="0" borderId="5" xfId="0" applyFont="1" applyBorder="1" applyAlignment="1">
      <alignment horizontal="center"/>
    </xf>
    <xf numFmtId="0" fontId="115" fillId="0" borderId="5" xfId="11" applyFont="1" applyFill="1" applyBorder="1" applyAlignment="1">
      <alignment horizontal="center"/>
    </xf>
    <xf numFmtId="0" fontId="115" fillId="0" borderId="1" xfId="14" applyFont="1" applyBorder="1" applyAlignment="1">
      <alignment horizontal="center"/>
    </xf>
    <xf numFmtId="0" fontId="115" fillId="0" borderId="101" xfId="14" applyFont="1" applyBorder="1" applyAlignment="1">
      <alignment vertical="center"/>
    </xf>
    <xf numFmtId="0" fontId="115" fillId="0" borderId="6" xfId="14" applyFont="1" applyBorder="1" applyAlignment="1">
      <alignment horizontal="center"/>
    </xf>
    <xf numFmtId="0" fontId="115" fillId="0" borderId="105" xfId="14" applyFont="1" applyBorder="1" applyAlignment="1">
      <alignment vertical="center"/>
    </xf>
    <xf numFmtId="0" fontId="115" fillId="0" borderId="5" xfId="14" applyFont="1" applyBorder="1" applyAlignment="1">
      <alignment horizontal="center"/>
    </xf>
    <xf numFmtId="0" fontId="115" fillId="0" borderId="5" xfId="14" applyFont="1" applyFill="1" applyBorder="1" applyAlignment="1">
      <alignment horizontal="center"/>
    </xf>
    <xf numFmtId="0" fontId="115" fillId="0" borderId="1" xfId="14" applyFont="1" applyFill="1" applyBorder="1" applyAlignment="1">
      <alignment horizontal="center"/>
    </xf>
    <xf numFmtId="0" fontId="47" fillId="0" borderId="2" xfId="14" applyFont="1" applyBorder="1" applyAlignment="1">
      <alignment horizontal="center"/>
    </xf>
    <xf numFmtId="0" fontId="32" fillId="0" borderId="5" xfId="15" applyFont="1" applyBorder="1" applyAlignment="1">
      <alignment wrapText="1"/>
    </xf>
    <xf numFmtId="0" fontId="32" fillId="0" borderId="5" xfId="16" applyFont="1" applyBorder="1" applyAlignment="1">
      <alignment wrapText="1"/>
    </xf>
    <xf numFmtId="0" fontId="32" fillId="0" borderId="5" xfId="16" applyFont="1" applyBorder="1"/>
    <xf numFmtId="0" fontId="32" fillId="0" borderId="5" xfId="17" applyFont="1" applyBorder="1"/>
    <xf numFmtId="0" fontId="32" fillId="0" borderId="5" xfId="15" applyFont="1" applyBorder="1"/>
    <xf numFmtId="0" fontId="32" fillId="0" borderId="5" xfId="17" applyFont="1" applyBorder="1" applyAlignment="1">
      <alignment wrapText="1"/>
    </xf>
    <xf numFmtId="0" fontId="32" fillId="0" borderId="5" xfId="5" applyFont="1" applyBorder="1" applyAlignment="1">
      <alignment horizontal="left"/>
    </xf>
    <xf numFmtId="0" fontId="32" fillId="0" borderId="5" xfId="18" applyFont="1" applyBorder="1" applyAlignment="1">
      <alignment horizontal="left"/>
    </xf>
    <xf numFmtId="0" fontId="32" fillId="0" borderId="5" xfId="18" applyFont="1" applyBorder="1" applyAlignment="1">
      <alignment horizontal="left" wrapText="1"/>
    </xf>
    <xf numFmtId="0" fontId="32" fillId="0" borderId="5" xfId="17" applyFont="1" applyBorder="1" applyAlignment="1">
      <alignment horizontal="left"/>
    </xf>
    <xf numFmtId="0" fontId="47" fillId="0" borderId="5" xfId="11" applyFont="1" applyBorder="1" applyAlignment="1">
      <alignment horizontal="center"/>
    </xf>
    <xf numFmtId="0" fontId="32" fillId="0" borderId="5" xfId="11" applyFont="1" applyFill="1" applyBorder="1" applyAlignment="1">
      <alignment horizontal="left" vertical="center"/>
    </xf>
    <xf numFmtId="0" fontId="32" fillId="0" borderId="5" xfId="11" applyFont="1" applyBorder="1" applyAlignment="1">
      <alignment horizontal="left" vertical="center"/>
    </xf>
    <xf numFmtId="0" fontId="32" fillId="0" borderId="5" xfId="11" applyFont="1" applyFill="1" applyBorder="1" applyAlignment="1">
      <alignment vertical="center"/>
    </xf>
    <xf numFmtId="0" fontId="32" fillId="0" borderId="5" xfId="11" applyFont="1" applyFill="1" applyBorder="1" applyAlignment="1">
      <alignment horizontal="left"/>
    </xf>
    <xf numFmtId="0" fontId="32" fillId="0" borderId="5" xfId="11" applyFont="1" applyFill="1" applyBorder="1"/>
    <xf numFmtId="0" fontId="33" fillId="0" borderId="5" xfId="11" applyFont="1" applyFill="1" applyBorder="1"/>
    <xf numFmtId="0" fontId="116" fillId="0" borderId="5" xfId="0" applyFont="1" applyBorder="1"/>
    <xf numFmtId="0" fontId="116" fillId="0" borderId="5" xfId="0" applyFont="1" applyBorder="1" applyAlignment="1">
      <alignment horizontal="center"/>
    </xf>
    <xf numFmtId="0" fontId="116" fillId="0" borderId="4" xfId="0" applyFont="1" applyBorder="1" applyAlignment="1">
      <alignment horizontal="left"/>
    </xf>
    <xf numFmtId="0" fontId="67" fillId="0" borderId="5" xfId="0" applyFont="1" applyBorder="1" applyAlignment="1">
      <alignment horizontal="center"/>
    </xf>
    <xf numFmtId="0" fontId="116" fillId="0" borderId="6" xfId="0" applyFont="1" applyBorder="1" applyAlignment="1">
      <alignment horizontal="center"/>
    </xf>
    <xf numFmtId="0" fontId="67" fillId="0" borderId="5" xfId="0" applyFont="1" applyBorder="1"/>
    <xf numFmtId="0" fontId="77" fillId="0" borderId="5" xfId="0" applyFont="1" applyBorder="1"/>
    <xf numFmtId="0" fontId="77" fillId="0" borderId="2" xfId="0" applyFont="1" applyBorder="1" applyAlignment="1">
      <alignment horizontal="center"/>
    </xf>
    <xf numFmtId="0" fontId="77" fillId="0" borderId="5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139" xfId="0" applyFont="1" applyBorder="1"/>
    <xf numFmtId="0" fontId="33" fillId="0" borderId="5" xfId="0" applyFont="1" applyBorder="1"/>
    <xf numFmtId="0" fontId="33" fillId="0" borderId="13" xfId="0" applyFont="1" applyBorder="1"/>
    <xf numFmtId="0" fontId="47" fillId="0" borderId="5" xfId="14" applyFont="1" applyBorder="1"/>
    <xf numFmtId="0" fontId="47" fillId="0" borderId="5" xfId="14" applyFont="1" applyBorder="1" applyAlignment="1">
      <alignment horizontal="center" vertical="center"/>
    </xf>
    <xf numFmtId="0" fontId="47" fillId="0" borderId="12" xfId="14" applyFont="1" applyBorder="1"/>
    <xf numFmtId="0" fontId="72" fillId="0" borderId="0" xfId="14" applyFont="1" applyAlignment="1"/>
    <xf numFmtId="0" fontId="72" fillId="0" borderId="6" xfId="14" applyFont="1" applyBorder="1" applyAlignment="1">
      <alignment horizontal="center" vertical="center"/>
    </xf>
    <xf numFmtId="0" fontId="47" fillId="0" borderId="11" xfId="14" applyFont="1" applyBorder="1" applyAlignment="1">
      <alignment horizontal="center"/>
    </xf>
    <xf numFmtId="0" fontId="47" fillId="0" borderId="11" xfId="14" applyFont="1" applyBorder="1" applyAlignment="1">
      <alignment horizontal="left" vertical="center"/>
    </xf>
    <xf numFmtId="0" fontId="47" fillId="0" borderId="5" xfId="14" applyFont="1" applyBorder="1" applyAlignment="1">
      <alignment horizontal="left" vertical="center"/>
    </xf>
    <xf numFmtId="0" fontId="47" fillId="0" borderId="7" xfId="14" applyFont="1" applyBorder="1" applyAlignment="1">
      <alignment horizontal="center"/>
    </xf>
    <xf numFmtId="0" fontId="47" fillId="0" borderId="7" xfId="14" applyFont="1" applyBorder="1" applyAlignment="1">
      <alignment horizontal="left" vertical="center"/>
    </xf>
    <xf numFmtId="0" fontId="32" fillId="3" borderId="5" xfId="0" applyFont="1" applyFill="1" applyBorder="1" applyAlignment="1">
      <alignment vertical="center"/>
    </xf>
    <xf numFmtId="0" fontId="33" fillId="3" borderId="5" xfId="0" applyFont="1" applyFill="1" applyBorder="1" applyAlignment="1">
      <alignment vertical="center"/>
    </xf>
    <xf numFmtId="0" fontId="57" fillId="3" borderId="5" xfId="0" applyFont="1" applyFill="1" applyBorder="1"/>
    <xf numFmtId="0" fontId="38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47" fillId="0" borderId="11" xfId="14" applyFont="1" applyBorder="1" applyAlignment="1">
      <alignment wrapText="1"/>
    </xf>
    <xf numFmtId="0" fontId="32" fillId="0" borderId="11" xfId="14" applyFont="1" applyBorder="1" applyAlignment="1">
      <alignment wrapText="1"/>
    </xf>
    <xf numFmtId="0" fontId="47" fillId="0" borderId="5" xfId="19" applyFont="1" applyBorder="1" applyAlignment="1">
      <alignment horizontal="center" vertical="center"/>
    </xf>
    <xf numFmtId="0" fontId="32" fillId="0" borderId="5" xfId="14" applyFont="1" applyBorder="1"/>
    <xf numFmtId="0" fontId="32" fillId="0" borderId="5" xfId="20" applyFont="1" applyBorder="1" applyAlignment="1">
      <alignment horizontal="center" vertical="center"/>
    </xf>
    <xf numFmtId="0" fontId="47" fillId="0" borderId="5" xfId="21" applyFont="1" applyBorder="1" applyAlignment="1">
      <alignment horizontal="center" vertical="center"/>
    </xf>
    <xf numFmtId="0" fontId="32" fillId="0" borderId="7" xfId="14" applyFont="1" applyBorder="1"/>
    <xf numFmtId="0" fontId="72" fillId="0" borderId="5" xfId="14" applyFont="1" applyBorder="1" applyAlignment="1">
      <alignment horizontal="center"/>
    </xf>
    <xf numFmtId="16" fontId="38" fillId="0" borderId="5" xfId="14" applyNumberFormat="1" applyFont="1" applyBorder="1" applyAlignment="1">
      <alignment horizontal="center"/>
    </xf>
    <xf numFmtId="0" fontId="38" fillId="0" borderId="5" xfId="14" applyFont="1" applyFill="1" applyBorder="1" applyAlignment="1">
      <alignment horizontal="center"/>
    </xf>
    <xf numFmtId="0" fontId="38" fillId="0" borderId="5" xfId="14" applyFont="1" applyBorder="1" applyAlignment="1">
      <alignment horizontal="center" vertical="center"/>
    </xf>
    <xf numFmtId="0" fontId="32" fillId="0" borderId="5" xfId="14" applyFont="1" applyBorder="1" applyAlignment="1">
      <alignment vertical="center" wrapText="1"/>
    </xf>
    <xf numFmtId="0" fontId="32" fillId="3" borderId="5" xfId="14" applyFont="1" applyFill="1" applyBorder="1" applyAlignment="1">
      <alignment vertical="center" wrapText="1"/>
    </xf>
    <xf numFmtId="0" fontId="47" fillId="0" borderId="5" xfId="14" applyFont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horizontal="left" vertical="center"/>
    </xf>
    <xf numFmtId="0" fontId="33" fillId="3" borderId="5" xfId="0" applyFont="1" applyFill="1" applyBorder="1" applyAlignment="1">
      <alignment vertical="center" wrapText="1"/>
    </xf>
    <xf numFmtId="0" fontId="72" fillId="0" borderId="5" xfId="14" applyFont="1" applyBorder="1" applyAlignment="1">
      <alignment horizontal="left"/>
    </xf>
    <xf numFmtId="16" fontId="72" fillId="3" borderId="5" xfId="0" applyNumberFormat="1" applyFont="1" applyFill="1" applyBorder="1" applyAlignment="1">
      <alignment horizontal="center" vertical="center" wrapText="1"/>
    </xf>
    <xf numFmtId="0" fontId="72" fillId="3" borderId="5" xfId="0" applyFont="1" applyFill="1" applyBorder="1" applyAlignment="1">
      <alignment horizontal="center" vertical="center" wrapText="1"/>
    </xf>
    <xf numFmtId="0" fontId="33" fillId="3" borderId="5" xfId="14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67" fillId="3" borderId="5" xfId="0" applyFont="1" applyFill="1" applyBorder="1" applyAlignment="1">
      <alignment horizontal="center" vertical="center" wrapText="1"/>
    </xf>
    <xf numFmtId="0" fontId="67" fillId="3" borderId="5" xfId="14" applyFont="1" applyFill="1" applyBorder="1" applyAlignment="1">
      <alignment horizontal="center" vertical="center" wrapText="1"/>
    </xf>
    <xf numFmtId="0" fontId="33" fillId="3" borderId="5" xfId="0" quotePrefix="1" applyFont="1" applyFill="1" applyBorder="1" applyAlignment="1">
      <alignment horizontal="center" vertical="center" wrapText="1"/>
    </xf>
    <xf numFmtId="0" fontId="38" fillId="14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47" fillId="3" borderId="5" xfId="0" applyFont="1" applyFill="1" applyBorder="1" applyAlignment="1">
      <alignment horizontal="left" vertical="center" wrapText="1"/>
    </xf>
    <xf numFmtId="0" fontId="47" fillId="3" borderId="5" xfId="0" applyFont="1" applyFill="1" applyBorder="1" applyAlignment="1">
      <alignment vertical="center" wrapText="1"/>
    </xf>
    <xf numFmtId="20" fontId="47" fillId="3" borderId="5" xfId="0" applyNumberFormat="1" applyFont="1" applyFill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vertical="center"/>
    </xf>
    <xf numFmtId="0" fontId="81" fillId="0" borderId="6" xfId="14" applyFont="1" applyBorder="1" applyAlignment="1">
      <alignment horizontal="center"/>
    </xf>
    <xf numFmtId="0" fontId="81" fillId="0" borderId="105" xfId="14" applyFont="1" applyBorder="1" applyAlignment="1">
      <alignment horizontal="center"/>
    </xf>
    <xf numFmtId="0" fontId="81" fillId="0" borderId="5" xfId="14" applyFont="1" applyBorder="1" applyAlignment="1">
      <alignment horizontal="center"/>
    </xf>
    <xf numFmtId="0" fontId="81" fillId="0" borderId="5" xfId="14" applyFont="1" applyFill="1" applyBorder="1" applyAlignment="1">
      <alignment horizontal="center"/>
    </xf>
    <xf numFmtId="0" fontId="72" fillId="0" borderId="5" xfId="0" applyFont="1" applyBorder="1" applyAlignment="1">
      <alignment horizontal="center"/>
    </xf>
    <xf numFmtId="0" fontId="33" fillId="3" borderId="5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16" fontId="17" fillId="0" borderId="5" xfId="0" applyNumberFormat="1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5" xfId="0" applyFont="1" applyBorder="1" applyAlignment="1">
      <alignment horizontal="center"/>
    </xf>
    <xf numFmtId="16" fontId="17" fillId="0" borderId="5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0" fontId="38" fillId="0" borderId="17" xfId="0" applyFont="1" applyBorder="1" applyAlignment="1">
      <alignment vertical="center"/>
    </xf>
    <xf numFmtId="0" fontId="38" fillId="0" borderId="23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/>
    </xf>
    <xf numFmtId="0" fontId="32" fillId="0" borderId="5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08" fillId="0" borderId="5" xfId="0" applyFont="1" applyFill="1" applyBorder="1" applyAlignment="1">
      <alignment horizontal="center" vertical="center" wrapText="1"/>
    </xf>
    <xf numFmtId="16" fontId="108" fillId="0" borderId="5" xfId="0" applyNumberFormat="1" applyFont="1" applyFill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left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8" fillId="0" borderId="24" xfId="0" applyFont="1" applyBorder="1" applyAlignment="1">
      <alignment horizontal="center" wrapText="1"/>
    </xf>
    <xf numFmtId="0" fontId="47" fillId="0" borderId="18" xfId="0" applyFont="1" applyBorder="1" applyAlignment="1">
      <alignment vertical="center" wrapText="1"/>
    </xf>
    <xf numFmtId="0" fontId="47" fillId="0" borderId="5" xfId="0" applyFont="1" applyFill="1" applyBorder="1" applyAlignment="1">
      <alignment vertical="center" wrapText="1"/>
    </xf>
    <xf numFmtId="0" fontId="38" fillId="0" borderId="17" xfId="0" applyFont="1" applyBorder="1" applyAlignment="1">
      <alignment wrapText="1"/>
    </xf>
    <xf numFmtId="0" fontId="38" fillId="0" borderId="5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38" fillId="0" borderId="17" xfId="0" applyFont="1" applyBorder="1"/>
    <xf numFmtId="0" fontId="38" fillId="0" borderId="0" xfId="0" applyFont="1" applyBorder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2" fillId="0" borderId="18" xfId="0" applyFont="1" applyBorder="1" applyAlignment="1">
      <alignment horizontal="left" wrapText="1"/>
    </xf>
    <xf numFmtId="0" fontId="38" fillId="0" borderId="1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8" fillId="0" borderId="5" xfId="0" applyFont="1" applyBorder="1" applyAlignment="1">
      <alignment horizontal="center" wrapText="1"/>
    </xf>
    <xf numFmtId="0" fontId="38" fillId="0" borderId="18" xfId="0" applyFont="1" applyBorder="1" applyAlignment="1">
      <alignment horizontal="left" wrapText="1"/>
    </xf>
    <xf numFmtId="0" fontId="38" fillId="0" borderId="5" xfId="0" applyFont="1" applyBorder="1" applyAlignment="1">
      <alignment horizontal="left" wrapText="1"/>
    </xf>
    <xf numFmtId="16" fontId="38" fillId="0" borderId="5" xfId="0" applyNumberFormat="1" applyFont="1" applyBorder="1" applyAlignment="1">
      <alignment horizontal="left" wrapText="1"/>
    </xf>
    <xf numFmtId="0" fontId="38" fillId="0" borderId="5" xfId="0" applyFont="1" applyFill="1" applyBorder="1" applyAlignment="1">
      <alignment horizontal="left" wrapText="1"/>
    </xf>
    <xf numFmtId="0" fontId="38" fillId="0" borderId="1" xfId="0" applyFont="1" applyBorder="1" applyAlignment="1">
      <alignment horizontal="left" wrapText="1"/>
    </xf>
    <xf numFmtId="0" fontId="38" fillId="0" borderId="1" xfId="0" applyFont="1" applyFill="1" applyBorder="1" applyAlignment="1">
      <alignment horizontal="left" wrapText="1"/>
    </xf>
    <xf numFmtId="0" fontId="47" fillId="0" borderId="18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wrapText="1"/>
    </xf>
    <xf numFmtId="0" fontId="38" fillId="3" borderId="5" xfId="0" applyFont="1" applyFill="1" applyBorder="1" applyAlignment="1">
      <alignment horizontal="left" wrapText="1"/>
    </xf>
    <xf numFmtId="16" fontId="38" fillId="0" borderId="5" xfId="0" applyNumberFormat="1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67" fillId="0" borderId="18" xfId="0" applyNumberFormat="1" applyFont="1" applyFill="1" applyBorder="1" applyAlignment="1" applyProtection="1">
      <alignment vertical="center" wrapText="1"/>
    </xf>
    <xf numFmtId="0" fontId="67" fillId="0" borderId="5" xfId="0" applyNumberFormat="1" applyFont="1" applyFill="1" applyBorder="1" applyAlignment="1" applyProtection="1">
      <alignment vertical="center" wrapText="1"/>
    </xf>
    <xf numFmtId="0" fontId="32" fillId="0" borderId="5" xfId="0" applyFont="1" applyFill="1" applyBorder="1" applyAlignment="1">
      <alignment vertical="center" wrapText="1"/>
    </xf>
    <xf numFmtId="16" fontId="38" fillId="0" borderId="5" xfId="0" applyNumberFormat="1" applyFont="1" applyBorder="1" applyAlignment="1">
      <alignment horizontal="center" wrapText="1"/>
    </xf>
    <xf numFmtId="0" fontId="38" fillId="0" borderId="5" xfId="0" applyFont="1" applyFill="1" applyBorder="1" applyAlignment="1">
      <alignment horizontal="center" wrapText="1"/>
    </xf>
    <xf numFmtId="0" fontId="72" fillId="0" borderId="17" xfId="0" applyFont="1" applyBorder="1" applyAlignment="1">
      <alignment horizontal="center" wrapText="1"/>
    </xf>
    <xf numFmtId="0" fontId="32" fillId="0" borderId="18" xfId="0" applyFont="1" applyFill="1" applyBorder="1" applyAlignment="1">
      <alignment horizontal="left" wrapText="1"/>
    </xf>
    <xf numFmtId="0" fontId="72" fillId="0" borderId="20" xfId="0" applyFont="1" applyBorder="1" applyAlignment="1">
      <alignment horizontal="center" wrapText="1"/>
    </xf>
    <xf numFmtId="0" fontId="32" fillId="0" borderId="5" xfId="0" applyFont="1" applyFill="1" applyBorder="1" applyAlignment="1">
      <alignment horizontal="left" wrapText="1"/>
    </xf>
    <xf numFmtId="0" fontId="32" fillId="0" borderId="49" xfId="0" applyFont="1" applyBorder="1" applyAlignment="1">
      <alignment horizontal="center"/>
    </xf>
    <xf numFmtId="0" fontId="32" fillId="3" borderId="6" xfId="0" applyFont="1" applyFill="1" applyBorder="1" applyAlignment="1">
      <alignment horizontal="left" wrapText="1"/>
    </xf>
    <xf numFmtId="0" fontId="32" fillId="3" borderId="5" xfId="0" applyFont="1" applyFill="1" applyBorder="1" applyAlignment="1">
      <alignment horizontal="left" wrapText="1"/>
    </xf>
    <xf numFmtId="0" fontId="32" fillId="3" borderId="1" xfId="0" applyFont="1" applyFill="1" applyBorder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38" fillId="0" borderId="17" xfId="0" applyFont="1" applyBorder="1" applyAlignment="1">
      <alignment vertical="center" wrapText="1"/>
    </xf>
    <xf numFmtId="0" fontId="32" fillId="0" borderId="49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wrapText="1"/>
    </xf>
    <xf numFmtId="0" fontId="33" fillId="3" borderId="18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center" wrapText="1"/>
    </xf>
    <xf numFmtId="0" fontId="32" fillId="3" borderId="5" xfId="0" applyFont="1" applyFill="1" applyBorder="1" applyAlignment="1">
      <alignment wrapText="1"/>
    </xf>
    <xf numFmtId="0" fontId="47" fillId="3" borderId="5" xfId="0" applyFont="1" applyFill="1" applyBorder="1" applyAlignment="1">
      <alignment wrapText="1"/>
    </xf>
    <xf numFmtId="0" fontId="38" fillId="0" borderId="143" xfId="0" applyFont="1" applyBorder="1" applyAlignment="1">
      <alignment horizontal="center" vertical="center" wrapText="1"/>
    </xf>
    <xf numFmtId="0" fontId="38" fillId="0" borderId="145" xfId="0" applyFont="1" applyBorder="1" applyAlignment="1">
      <alignment horizontal="center" vertical="center" wrapText="1"/>
    </xf>
    <xf numFmtId="0" fontId="32" fillId="0" borderId="140" xfId="0" applyFont="1" applyBorder="1" applyAlignment="1">
      <alignment horizontal="center" vertical="center" wrapText="1"/>
    </xf>
    <xf numFmtId="0" fontId="33" fillId="0" borderId="141" xfId="0" applyFont="1" applyFill="1" applyBorder="1" applyAlignment="1">
      <alignment horizontal="left" vertical="center" wrapText="1"/>
    </xf>
    <xf numFmtId="0" fontId="32" fillId="0" borderId="142" xfId="0" applyFont="1" applyBorder="1" applyAlignment="1">
      <alignment horizontal="center" vertical="center" wrapText="1"/>
    </xf>
    <xf numFmtId="0" fontId="33" fillId="0" borderId="143" xfId="0" applyFont="1" applyFill="1" applyBorder="1" applyAlignment="1">
      <alignment horizontal="left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16" fontId="72" fillId="0" borderId="45" xfId="0" applyNumberFormat="1" applyFont="1" applyBorder="1" applyAlignment="1">
      <alignment horizontal="center" vertical="center" wrapText="1"/>
    </xf>
    <xf numFmtId="0" fontId="72" fillId="0" borderId="48" xfId="0" applyFont="1" applyFill="1" applyBorder="1" applyAlignment="1">
      <alignment horizontal="center" vertical="center" wrapText="1"/>
    </xf>
    <xf numFmtId="0" fontId="72" fillId="0" borderId="43" xfId="0" applyFont="1" applyBorder="1" applyAlignment="1">
      <alignment vertical="center" wrapText="1"/>
    </xf>
    <xf numFmtId="0" fontId="72" fillId="0" borderId="36" xfId="0" applyFont="1" applyBorder="1" applyAlignment="1">
      <alignment vertical="center" wrapText="1"/>
    </xf>
    <xf numFmtId="0" fontId="47" fillId="0" borderId="5" xfId="0" applyFont="1" applyBorder="1" applyAlignment="1">
      <alignment horizontal="left" vertical="center" wrapText="1"/>
    </xf>
    <xf numFmtId="0" fontId="77" fillId="3" borderId="43" xfId="0" applyFont="1" applyFill="1" applyBorder="1" applyAlignment="1">
      <alignment horizontal="center" vertical="center" wrapText="1"/>
    </xf>
    <xf numFmtId="16" fontId="77" fillId="3" borderId="48" xfId="0" applyNumberFormat="1" applyFont="1" applyFill="1" applyBorder="1" applyAlignment="1">
      <alignment horizontal="center" vertical="center" wrapText="1"/>
    </xf>
    <xf numFmtId="0" fontId="77" fillId="3" borderId="48" xfId="0" applyFont="1" applyFill="1" applyBorder="1" applyAlignment="1">
      <alignment horizontal="center" vertical="center" wrapText="1"/>
    </xf>
    <xf numFmtId="0" fontId="77" fillId="3" borderId="30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 wrapText="1"/>
    </xf>
    <xf numFmtId="0" fontId="47" fillId="9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center" wrapText="1"/>
    </xf>
    <xf numFmtId="0" fontId="47" fillId="9" borderId="5" xfId="0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32" fillId="0" borderId="5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32" fillId="0" borderId="99" xfId="0" applyFont="1" applyBorder="1" applyAlignment="1">
      <alignment horizontal="center" wrapText="1"/>
    </xf>
    <xf numFmtId="0" fontId="47" fillId="0" borderId="7" xfId="0" applyFont="1" applyBorder="1" applyAlignment="1">
      <alignment wrapText="1"/>
    </xf>
    <xf numFmtId="0" fontId="32" fillId="0" borderId="101" xfId="0" applyFont="1" applyBorder="1" applyAlignment="1">
      <alignment wrapText="1"/>
    </xf>
    <xf numFmtId="0" fontId="32" fillId="0" borderId="17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16" fontId="38" fillId="0" borderId="20" xfId="0" applyNumberFormat="1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47" fillId="0" borderId="6" xfId="0" applyFont="1" applyBorder="1" applyAlignment="1">
      <alignment vertical="center" wrapText="1"/>
    </xf>
    <xf numFmtId="0" fontId="72" fillId="0" borderId="5" xfId="0" applyFont="1" applyBorder="1" applyAlignment="1">
      <alignment horizontal="center" wrapText="1"/>
    </xf>
    <xf numFmtId="16" fontId="72" fillId="0" borderId="5" xfId="0" applyNumberFormat="1" applyFont="1" applyBorder="1" applyAlignment="1">
      <alignment horizontal="center" wrapText="1"/>
    </xf>
    <xf numFmtId="0" fontId="72" fillId="0" borderId="23" xfId="0" applyFont="1" applyBorder="1" applyAlignment="1">
      <alignment horizontal="center" wrapText="1"/>
    </xf>
    <xf numFmtId="0" fontId="47" fillId="0" borderId="49" xfId="0" applyFont="1" applyBorder="1" applyAlignment="1">
      <alignment horizontal="left" wrapText="1"/>
    </xf>
    <xf numFmtId="0" fontId="47" fillId="0" borderId="6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wrapText="1"/>
    </xf>
    <xf numFmtId="0" fontId="38" fillId="0" borderId="23" xfId="0" applyFont="1" applyBorder="1" applyAlignment="1">
      <alignment horizontal="center" vertical="center" wrapText="1"/>
    </xf>
    <xf numFmtId="0" fontId="33" fillId="3" borderId="6" xfId="14" applyFont="1" applyFill="1" applyBorder="1" applyAlignment="1">
      <alignment vertical="top" wrapText="1"/>
    </xf>
    <xf numFmtId="0" fontId="33" fillId="3" borderId="5" xfId="14" applyFont="1" applyFill="1" applyBorder="1" applyAlignment="1">
      <alignment vertical="top" wrapText="1"/>
    </xf>
    <xf numFmtId="0" fontId="33" fillId="11" borderId="5" xfId="14" applyFont="1" applyFill="1" applyBorder="1" applyAlignment="1">
      <alignment vertical="top" wrapText="1"/>
    </xf>
    <xf numFmtId="0" fontId="47" fillId="3" borderId="18" xfId="0" applyFont="1" applyFill="1" applyBorder="1" applyAlignment="1">
      <alignment wrapText="1"/>
    </xf>
    <xf numFmtId="0" fontId="47" fillId="3" borderId="5" xfId="0" applyFont="1" applyFill="1" applyBorder="1" applyAlignment="1">
      <alignment horizontal="left" wrapText="1"/>
    </xf>
    <xf numFmtId="0" fontId="38" fillId="0" borderId="43" xfId="0" applyFont="1" applyBorder="1" applyAlignment="1">
      <alignment horizontal="center" wrapText="1"/>
    </xf>
    <xf numFmtId="16" fontId="38" fillId="0" borderId="27" xfId="0" applyNumberFormat="1" applyFont="1" applyBorder="1" applyAlignment="1">
      <alignment horizontal="center" wrapText="1"/>
    </xf>
    <xf numFmtId="0" fontId="38" fillId="0" borderId="108" xfId="0" applyFont="1" applyFill="1" applyBorder="1" applyAlignment="1">
      <alignment horizontal="center" wrapText="1"/>
    </xf>
    <xf numFmtId="0" fontId="38" fillId="0" borderId="47" xfId="0" applyFont="1" applyBorder="1" applyAlignment="1">
      <alignment horizontal="center" wrapText="1"/>
    </xf>
    <xf numFmtId="0" fontId="38" fillId="0" borderId="100" xfId="0" applyFont="1" applyBorder="1" applyAlignment="1">
      <alignment horizontal="center" wrapText="1"/>
    </xf>
    <xf numFmtId="0" fontId="47" fillId="0" borderId="49" xfId="0" applyFont="1" applyBorder="1" applyAlignment="1">
      <alignment horizontal="center" wrapText="1"/>
    </xf>
    <xf numFmtId="0" fontId="32" fillId="0" borderId="6" xfId="0" applyFont="1" applyBorder="1" applyAlignment="1">
      <alignment wrapText="1"/>
    </xf>
    <xf numFmtId="0" fontId="32" fillId="0" borderId="6" xfId="0" applyFont="1" applyFill="1" applyBorder="1" applyAlignment="1">
      <alignment wrapText="1"/>
    </xf>
    <xf numFmtId="0" fontId="32" fillId="0" borderId="5" xfId="0" applyFont="1" applyFill="1" applyBorder="1" applyAlignment="1">
      <alignment wrapText="1"/>
    </xf>
    <xf numFmtId="0" fontId="38" fillId="3" borderId="146" xfId="0" applyFont="1" applyFill="1" applyBorder="1" applyAlignment="1">
      <alignment horizontal="center" vertical="center" wrapText="1"/>
    </xf>
    <xf numFmtId="0" fontId="38" fillId="3" borderId="147" xfId="0" applyFont="1" applyFill="1" applyBorder="1" applyAlignment="1">
      <alignment horizontal="center" vertical="center" wrapText="1"/>
    </xf>
    <xf numFmtId="16" fontId="47" fillId="0" borderId="5" xfId="0" applyNumberFormat="1" applyFont="1" applyFill="1" applyBorder="1" applyAlignment="1">
      <alignment horizontal="left" vertical="center" wrapText="1"/>
    </xf>
    <xf numFmtId="0" fontId="38" fillId="0" borderId="28" xfId="0" applyFont="1" applyBorder="1" applyAlignment="1">
      <alignment horizontal="center" wrapText="1"/>
    </xf>
    <xf numFmtId="16" fontId="38" fillId="0" borderId="28" xfId="0" applyNumberFormat="1" applyFont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8" fillId="0" borderId="77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81" fillId="0" borderId="71" xfId="0" applyFont="1" applyFill="1" applyBorder="1" applyAlignment="1">
      <alignment horizontal="center" vertical="center"/>
    </xf>
    <xf numFmtId="0" fontId="81" fillId="0" borderId="94" xfId="0" applyFont="1" applyFill="1" applyBorder="1" applyAlignment="1">
      <alignment horizontal="center" vertical="center"/>
    </xf>
    <xf numFmtId="0" fontId="81" fillId="0" borderId="95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/>
    </xf>
    <xf numFmtId="0" fontId="38" fillId="3" borderId="34" xfId="0" applyFont="1" applyFill="1" applyBorder="1" applyAlignment="1">
      <alignment horizontal="center" vertical="center"/>
    </xf>
    <xf numFmtId="0" fontId="38" fillId="3" borderId="31" xfId="0" applyFont="1" applyFill="1" applyBorder="1" applyAlignment="1">
      <alignment horizontal="center" vertical="center"/>
    </xf>
    <xf numFmtId="0" fontId="38" fillId="3" borderId="3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81" fillId="0" borderId="71" xfId="3" applyFont="1" applyFill="1" applyBorder="1" applyAlignment="1">
      <alignment horizontal="center" vertical="center"/>
    </xf>
    <xf numFmtId="0" fontId="81" fillId="0" borderId="94" xfId="3" applyFont="1" applyFill="1" applyBorder="1" applyAlignment="1">
      <alignment horizontal="center" vertical="center"/>
    </xf>
    <xf numFmtId="0" fontId="81" fillId="0" borderId="95" xfId="3" applyFont="1" applyFill="1" applyBorder="1" applyAlignment="1">
      <alignment horizontal="center" vertical="center"/>
    </xf>
    <xf numFmtId="0" fontId="81" fillId="0" borderId="92" xfId="3" applyFont="1" applyFill="1" applyBorder="1" applyAlignment="1">
      <alignment horizontal="center"/>
    </xf>
    <xf numFmtId="0" fontId="81" fillId="0" borderId="93" xfId="3" applyFont="1" applyFill="1" applyBorder="1" applyAlignment="1">
      <alignment horizontal="center"/>
    </xf>
    <xf numFmtId="49" fontId="77" fillId="0" borderId="34" xfId="0" applyNumberFormat="1" applyFont="1" applyFill="1" applyBorder="1" applyAlignment="1">
      <alignment horizontal="center" vertical="center" wrapText="1"/>
    </xf>
    <xf numFmtId="49" fontId="77" fillId="0" borderId="31" xfId="0" applyNumberFormat="1" applyFont="1" applyFill="1" applyBorder="1" applyAlignment="1">
      <alignment horizontal="center" vertical="center" wrapText="1"/>
    </xf>
    <xf numFmtId="49" fontId="77" fillId="0" borderId="35" xfId="0" applyNumberFormat="1" applyFont="1" applyFill="1" applyBorder="1" applyAlignment="1">
      <alignment horizontal="center" vertical="center" wrapText="1"/>
    </xf>
    <xf numFmtId="49" fontId="77" fillId="0" borderId="25" xfId="0" applyNumberFormat="1" applyFont="1" applyFill="1" applyBorder="1" applyAlignment="1">
      <alignment horizontal="center"/>
    </xf>
    <xf numFmtId="49" fontId="77" fillId="0" borderId="26" xfId="0" applyNumberFormat="1" applyFont="1" applyFill="1" applyBorder="1" applyAlignment="1">
      <alignment horizontal="center"/>
    </xf>
    <xf numFmtId="0" fontId="38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77" fillId="3" borderId="34" xfId="0" applyFont="1" applyFill="1" applyBorder="1" applyAlignment="1">
      <alignment horizontal="center"/>
    </xf>
    <xf numFmtId="0" fontId="77" fillId="3" borderId="31" xfId="0" applyFont="1" applyFill="1" applyBorder="1" applyAlignment="1">
      <alignment horizontal="center"/>
    </xf>
    <xf numFmtId="0" fontId="77" fillId="3" borderId="35" xfId="0" applyFont="1" applyFill="1" applyBorder="1" applyAlignment="1">
      <alignment horizontal="center"/>
    </xf>
    <xf numFmtId="0" fontId="77" fillId="3" borderId="25" xfId="0" applyFont="1" applyFill="1" applyBorder="1" applyAlignment="1">
      <alignment horizontal="center"/>
    </xf>
    <xf numFmtId="0" fontId="77" fillId="3" borderId="26" xfId="0" applyFont="1" applyFill="1" applyBorder="1" applyAlignment="1">
      <alignment horizontal="center"/>
    </xf>
    <xf numFmtId="0" fontId="38" fillId="0" borderId="3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5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72" fillId="0" borderId="34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2" fillId="0" borderId="34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left" vertical="center" wrapText="1"/>
    </xf>
    <xf numFmtId="0" fontId="38" fillId="3" borderId="25" xfId="0" applyFont="1" applyFill="1" applyBorder="1" applyAlignment="1">
      <alignment horizontal="left" vertical="center"/>
    </xf>
    <xf numFmtId="0" fontId="38" fillId="3" borderId="28" xfId="0" applyFont="1" applyFill="1" applyBorder="1" applyAlignment="1">
      <alignment horizontal="left" vertical="center"/>
    </xf>
    <xf numFmtId="0" fontId="38" fillId="3" borderId="32" xfId="0" applyFont="1" applyFill="1" applyBorder="1" applyAlignment="1">
      <alignment horizontal="left" vertical="center"/>
    </xf>
    <xf numFmtId="0" fontId="38" fillId="3" borderId="17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2" fillId="3" borderId="40" xfId="0" applyFont="1" applyFill="1" applyBorder="1" applyAlignment="1">
      <alignment horizontal="left" vertical="center" wrapText="1"/>
    </xf>
    <xf numFmtId="49" fontId="74" fillId="0" borderId="34" xfId="0" applyNumberFormat="1" applyFont="1" applyFill="1" applyBorder="1" applyAlignment="1">
      <alignment horizontal="center" vertical="center"/>
    </xf>
    <xf numFmtId="49" fontId="74" fillId="0" borderId="31" xfId="0" applyNumberFormat="1" applyFont="1" applyFill="1" applyBorder="1" applyAlignment="1">
      <alignment horizontal="center" vertical="center"/>
    </xf>
    <xf numFmtId="49" fontId="74" fillId="0" borderId="35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/>
    </xf>
    <xf numFmtId="49" fontId="74" fillId="0" borderId="26" xfId="0" applyNumberFormat="1" applyFont="1" applyFill="1" applyBorder="1" applyAlignment="1">
      <alignment horizontal="center"/>
    </xf>
    <xf numFmtId="0" fontId="38" fillId="0" borderId="25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77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81" fillId="0" borderId="34" xfId="10" applyFont="1" applyFill="1" applyBorder="1" applyAlignment="1">
      <alignment horizontal="center" vertical="center"/>
    </xf>
    <xf numFmtId="0" fontId="81" fillId="0" borderId="31" xfId="10" applyFont="1" applyFill="1" applyBorder="1" applyAlignment="1">
      <alignment horizontal="center" vertical="center"/>
    </xf>
    <xf numFmtId="0" fontId="81" fillId="0" borderId="35" xfId="10" applyFont="1" applyFill="1" applyBorder="1" applyAlignment="1">
      <alignment horizontal="center" vertical="center"/>
    </xf>
    <xf numFmtId="0" fontId="81" fillId="0" borderId="17" xfId="10" applyFont="1" applyFill="1" applyBorder="1" applyAlignment="1">
      <alignment horizontal="center"/>
    </xf>
    <xf numFmtId="0" fontId="81" fillId="0" borderId="19" xfId="10" applyFont="1" applyFill="1" applyBorder="1" applyAlignment="1">
      <alignment horizontal="center"/>
    </xf>
    <xf numFmtId="0" fontId="38" fillId="0" borderId="25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28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26" xfId="0" applyFont="1" applyBorder="1" applyAlignment="1">
      <alignment vertical="center"/>
    </xf>
    <xf numFmtId="0" fontId="75" fillId="3" borderId="43" xfId="0" applyFont="1" applyFill="1" applyBorder="1" applyAlignment="1">
      <alignment horizontal="center" vertical="center"/>
    </xf>
    <xf numFmtId="0" fontId="75" fillId="3" borderId="30" xfId="0" applyFont="1" applyFill="1" applyBorder="1" applyAlignment="1">
      <alignment horizontal="center" vertical="center"/>
    </xf>
    <xf numFmtId="0" fontId="75" fillId="3" borderId="46" xfId="0" applyFont="1" applyFill="1" applyBorder="1" applyAlignment="1">
      <alignment horizontal="center" vertical="center"/>
    </xf>
    <xf numFmtId="0" fontId="75" fillId="3" borderId="17" xfId="0" applyFont="1" applyFill="1" applyBorder="1" applyAlignment="1">
      <alignment horizontal="center" vertical="center"/>
    </xf>
    <xf numFmtId="0" fontId="75" fillId="3" borderId="19" xfId="0" applyFont="1" applyFill="1" applyBorder="1" applyAlignment="1">
      <alignment horizontal="center" vertical="center"/>
    </xf>
    <xf numFmtId="0" fontId="75" fillId="3" borderId="20" xfId="0" applyFont="1" applyFill="1" applyBorder="1" applyAlignment="1">
      <alignment horizontal="center" vertical="center"/>
    </xf>
    <xf numFmtId="0" fontId="75" fillId="3" borderId="21" xfId="0" applyFont="1" applyFill="1" applyBorder="1" applyAlignment="1">
      <alignment horizontal="center" vertical="center"/>
    </xf>
    <xf numFmtId="49" fontId="77" fillId="3" borderId="34" xfId="0" applyNumberFormat="1" applyFont="1" applyFill="1" applyBorder="1" applyAlignment="1">
      <alignment horizontal="center" vertical="center" wrapText="1"/>
    </xf>
    <xf numFmtId="49" fontId="77" fillId="3" borderId="31" xfId="0" applyNumberFormat="1" applyFont="1" applyFill="1" applyBorder="1" applyAlignment="1">
      <alignment horizontal="center" vertical="center" wrapText="1"/>
    </xf>
    <xf numFmtId="49" fontId="77" fillId="3" borderId="35" xfId="0" applyNumberFormat="1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72" fillId="0" borderId="34" xfId="10" applyFont="1" applyBorder="1" applyAlignment="1">
      <alignment horizontal="center" vertical="center"/>
    </xf>
    <xf numFmtId="0" fontId="72" fillId="0" borderId="31" xfId="10" applyFont="1" applyBorder="1" applyAlignment="1">
      <alignment horizontal="center" vertical="center"/>
    </xf>
    <xf numFmtId="0" fontId="72" fillId="0" borderId="35" xfId="10" applyFont="1" applyBorder="1" applyAlignment="1">
      <alignment horizontal="center" vertical="center"/>
    </xf>
    <xf numFmtId="0" fontId="72" fillId="0" borderId="71" xfId="10" applyFont="1" applyBorder="1" applyAlignment="1">
      <alignment horizontal="center" vertical="center"/>
    </xf>
    <xf numFmtId="0" fontId="33" fillId="0" borderId="50" xfId="10" applyFont="1" applyBorder="1"/>
    <xf numFmtId="0" fontId="25" fillId="0" borderId="2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38" fillId="3" borderId="43" xfId="0" applyFont="1" applyFill="1" applyBorder="1" applyAlignment="1">
      <alignment horizontal="center" vertical="center"/>
    </xf>
    <xf numFmtId="0" fontId="38" fillId="3" borderId="30" xfId="0" applyFont="1" applyFill="1" applyBorder="1" applyAlignment="1">
      <alignment horizontal="center" vertical="center"/>
    </xf>
    <xf numFmtId="0" fontId="38" fillId="3" borderId="46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left" vertical="center" textRotation="45"/>
    </xf>
    <xf numFmtId="0" fontId="25" fillId="0" borderId="28" xfId="0" applyFont="1" applyBorder="1" applyAlignment="1">
      <alignment horizontal="left" vertical="center" textRotation="45"/>
    </xf>
    <xf numFmtId="0" fontId="25" fillId="0" borderId="32" xfId="0" applyFont="1" applyBorder="1" applyAlignment="1">
      <alignment horizontal="left" vertical="center" textRotation="45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9" fillId="0" borderId="34" xfId="3" applyFont="1" applyBorder="1" applyAlignment="1">
      <alignment horizontal="center" vertical="center"/>
    </xf>
    <xf numFmtId="0" fontId="29" fillId="0" borderId="31" xfId="3" applyFont="1" applyBorder="1" applyAlignment="1">
      <alignment horizontal="center" vertical="center"/>
    </xf>
    <xf numFmtId="0" fontId="29" fillId="0" borderId="35" xfId="3" applyFont="1" applyBorder="1" applyAlignment="1">
      <alignment horizontal="center" vertical="center"/>
    </xf>
    <xf numFmtId="0" fontId="29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49" fontId="34" fillId="0" borderId="5" xfId="0" applyNumberFormat="1" applyFont="1" applyBorder="1" applyAlignment="1">
      <alignment horizontal="center" vertical="center"/>
    </xf>
    <xf numFmtId="49" fontId="34" fillId="0" borderId="5" xfId="0" applyNumberFormat="1" applyFont="1" applyBorder="1" applyAlignment="1">
      <alignment horizontal="center"/>
    </xf>
    <xf numFmtId="0" fontId="17" fillId="3" borderId="25" xfId="4" applyFont="1" applyFill="1" applyBorder="1" applyAlignment="1">
      <alignment horizontal="center" vertical="center" wrapText="1"/>
    </xf>
    <xf numFmtId="0" fontId="17" fillId="3" borderId="28" xfId="4" applyFont="1" applyFill="1" applyBorder="1" applyAlignment="1">
      <alignment horizontal="center" vertical="center" wrapText="1"/>
    </xf>
    <xf numFmtId="0" fontId="17" fillId="3" borderId="32" xfId="4" applyFont="1" applyFill="1" applyBorder="1" applyAlignment="1">
      <alignment horizontal="center" vertical="center" wrapText="1"/>
    </xf>
    <xf numFmtId="0" fontId="17" fillId="3" borderId="17" xfId="4" applyFont="1" applyFill="1" applyBorder="1" applyAlignment="1">
      <alignment horizontal="center" vertical="center" wrapText="1"/>
    </xf>
    <xf numFmtId="0" fontId="17" fillId="3" borderId="19" xfId="4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26" fillId="0" borderId="34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5" fillId="0" borderId="34" xfId="5" applyFont="1" applyBorder="1" applyAlignment="1">
      <alignment horizontal="center" vertical="center" wrapText="1"/>
    </xf>
    <xf numFmtId="0" fontId="45" fillId="0" borderId="31" xfId="5" applyFont="1" applyBorder="1" applyAlignment="1">
      <alignment horizontal="center" vertical="center" wrapText="1"/>
    </xf>
    <xf numFmtId="0" fontId="45" fillId="0" borderId="35" xfId="5" applyFont="1" applyBorder="1" applyAlignment="1">
      <alignment horizontal="center" vertical="center" wrapText="1"/>
    </xf>
    <xf numFmtId="0" fontId="45" fillId="0" borderId="50" xfId="5" applyFont="1" applyBorder="1" applyAlignment="1">
      <alignment horizontal="center" vertical="center" wrapText="1"/>
    </xf>
    <xf numFmtId="0" fontId="41" fillId="3" borderId="34" xfId="0" applyFont="1" applyFill="1" applyBorder="1" applyAlignment="1">
      <alignment horizontal="center" vertical="center" wrapText="1"/>
    </xf>
    <xf numFmtId="0" fontId="41" fillId="3" borderId="31" xfId="0" applyFont="1" applyFill="1" applyBorder="1" applyAlignment="1">
      <alignment horizontal="center" vertical="center" wrapText="1"/>
    </xf>
    <xf numFmtId="0" fontId="41" fillId="3" borderId="35" xfId="0" applyFont="1" applyFill="1" applyBorder="1" applyAlignment="1">
      <alignment horizontal="center" vertical="center" wrapText="1"/>
    </xf>
    <xf numFmtId="0" fontId="41" fillId="3" borderId="25" xfId="0" applyFont="1" applyFill="1" applyBorder="1" applyAlignment="1">
      <alignment horizontal="center" vertical="center" wrapText="1"/>
    </xf>
    <xf numFmtId="0" fontId="41" fillId="3" borderId="26" xfId="0" applyFont="1" applyFill="1" applyBorder="1" applyAlignment="1">
      <alignment horizontal="center" vertical="center" wrapText="1"/>
    </xf>
    <xf numFmtId="0" fontId="40" fillId="3" borderId="40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6" fillId="0" borderId="43" xfId="3" applyFont="1" applyBorder="1" applyAlignment="1">
      <alignment horizontal="center" vertical="center"/>
    </xf>
    <xf numFmtId="0" fontId="26" fillId="0" borderId="30" xfId="3" applyFont="1" applyBorder="1" applyAlignment="1">
      <alignment horizontal="center" vertical="center"/>
    </xf>
    <xf numFmtId="0" fontId="26" fillId="0" borderId="46" xfId="3" applyFont="1" applyBorder="1" applyAlignment="1">
      <alignment horizontal="center" vertical="center"/>
    </xf>
    <xf numFmtId="0" fontId="26" fillId="0" borderId="25" xfId="3" applyFont="1" applyBorder="1" applyAlignment="1">
      <alignment horizontal="center"/>
    </xf>
    <xf numFmtId="0" fontId="26" fillId="0" borderId="26" xfId="3" applyFont="1" applyBorder="1" applyAlignment="1">
      <alignment horizontal="center"/>
    </xf>
    <xf numFmtId="0" fontId="49" fillId="0" borderId="4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85" fillId="0" borderId="0" xfId="0" applyFont="1" applyAlignment="1">
      <alignment horizontal="center"/>
    </xf>
    <xf numFmtId="0" fontId="85" fillId="0" borderId="97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88" fillId="10" borderId="1" xfId="0" applyFont="1" applyFill="1" applyBorder="1" applyAlignment="1">
      <alignment horizontal="center"/>
    </xf>
    <xf numFmtId="0" fontId="88" fillId="10" borderId="4" xfId="0" applyFont="1" applyFill="1" applyBorder="1" applyAlignment="1">
      <alignment horizontal="center"/>
    </xf>
    <xf numFmtId="0" fontId="88" fillId="10" borderId="106" xfId="0" applyFont="1" applyFill="1" applyBorder="1" applyAlignment="1">
      <alignment horizontal="center"/>
    </xf>
    <xf numFmtId="0" fontId="88" fillId="10" borderId="103" xfId="0" applyFont="1" applyFill="1" applyBorder="1" applyAlignment="1">
      <alignment horizontal="center"/>
    </xf>
    <xf numFmtId="0" fontId="88" fillId="10" borderId="104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94" fillId="0" borderId="34" xfId="0" applyFont="1" applyBorder="1" applyAlignment="1">
      <alignment horizontal="center" vertical="top" textRotation="90"/>
    </xf>
    <xf numFmtId="0" fontId="94" fillId="0" borderId="31" xfId="0" applyFont="1" applyBorder="1" applyAlignment="1">
      <alignment horizontal="center" vertical="top" textRotation="90"/>
    </xf>
    <xf numFmtId="0" fontId="94" fillId="0" borderId="35" xfId="0" applyFont="1" applyBorder="1" applyAlignment="1">
      <alignment horizontal="center" vertical="top" textRotation="90"/>
    </xf>
    <xf numFmtId="0" fontId="94" fillId="0" borderId="25" xfId="0" applyFont="1" applyBorder="1" applyAlignment="1">
      <alignment horizontal="center" vertical="top" textRotation="90"/>
    </xf>
    <xf numFmtId="0" fontId="94" fillId="0" borderId="28" xfId="0" applyFont="1" applyBorder="1" applyAlignment="1">
      <alignment horizontal="center" vertical="top" textRotation="90"/>
    </xf>
    <xf numFmtId="0" fontId="94" fillId="0" borderId="32" xfId="0" applyFont="1" applyBorder="1" applyAlignment="1">
      <alignment horizontal="center" vertical="top" textRotation="90"/>
    </xf>
    <xf numFmtId="0" fontId="91" fillId="0" borderId="43" xfId="0" applyFont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/>
    </xf>
    <xf numFmtId="0" fontId="91" fillId="0" borderId="45" xfId="0" applyFont="1" applyBorder="1" applyAlignment="1">
      <alignment horizontal="center"/>
    </xf>
    <xf numFmtId="0" fontId="94" fillId="0" borderId="43" xfId="0" applyFont="1" applyBorder="1" applyAlignment="1">
      <alignment horizontal="center" vertical="top" textRotation="90"/>
    </xf>
    <xf numFmtId="0" fontId="94" fillId="0" borderId="30" xfId="0" applyFont="1" applyBorder="1" applyAlignment="1">
      <alignment horizontal="center" vertical="top" textRotation="90"/>
    </xf>
    <xf numFmtId="0" fontId="94" fillId="0" borderId="46" xfId="0" applyFont="1" applyBorder="1" applyAlignment="1">
      <alignment horizontal="center" vertical="top" textRotation="90"/>
    </xf>
    <xf numFmtId="0" fontId="94" fillId="0" borderId="110" xfId="0" applyFont="1" applyBorder="1" applyAlignment="1">
      <alignment horizontal="center" vertical="top" textRotation="90"/>
    </xf>
    <xf numFmtId="0" fontId="94" fillId="0" borderId="0" xfId="0" applyFont="1" applyBorder="1" applyAlignment="1">
      <alignment horizontal="center" vertical="top" textRotation="90"/>
    </xf>
    <xf numFmtId="0" fontId="94" fillId="0" borderId="16" xfId="0" applyFont="1" applyBorder="1" applyAlignment="1">
      <alignment horizontal="center" vertical="top" textRotation="90"/>
    </xf>
    <xf numFmtId="0" fontId="94" fillId="0" borderId="5" xfId="0" applyFont="1" applyBorder="1" applyAlignment="1">
      <alignment horizontal="center" vertical="top" textRotation="90"/>
    </xf>
    <xf numFmtId="0" fontId="96" fillId="0" borderId="25" xfId="0" applyFont="1" applyBorder="1" applyAlignment="1">
      <alignment horizontal="center" vertical="top" textRotation="90" wrapText="1"/>
    </xf>
    <xf numFmtId="0" fontId="96" fillId="0" borderId="28" xfId="0" applyFont="1" applyBorder="1" applyAlignment="1">
      <alignment horizontal="center" vertical="top" textRotation="90" wrapText="1"/>
    </xf>
    <xf numFmtId="0" fontId="96" fillId="0" borderId="32" xfId="0" applyFont="1" applyBorder="1" applyAlignment="1">
      <alignment horizontal="center" vertical="top" textRotation="90" wrapText="1"/>
    </xf>
    <xf numFmtId="0" fontId="90" fillId="0" borderId="0" xfId="0" applyFont="1" applyAlignment="1">
      <alignment horizontal="center"/>
    </xf>
    <xf numFmtId="0" fontId="91" fillId="0" borderId="5" xfId="0" applyFont="1" applyBorder="1" applyAlignment="1">
      <alignment horizontal="center" vertical="center"/>
    </xf>
    <xf numFmtId="0" fontId="91" fillId="0" borderId="5" xfId="0" applyFont="1" applyBorder="1" applyAlignment="1">
      <alignment horizontal="center"/>
    </xf>
    <xf numFmtId="0" fontId="41" fillId="0" borderId="80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/>
    </xf>
    <xf numFmtId="0" fontId="41" fillId="0" borderId="112" xfId="0" applyFont="1" applyBorder="1" applyAlignment="1">
      <alignment horizontal="center"/>
    </xf>
    <xf numFmtId="0" fontId="41" fillId="0" borderId="25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70" fillId="0" borderId="97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68" fillId="0" borderId="97" xfId="0" applyFont="1" applyBorder="1" applyAlignment="1">
      <alignment horizontal="center"/>
    </xf>
    <xf numFmtId="0" fontId="88" fillId="0" borderId="5" xfId="0" applyFont="1" applyBorder="1" applyAlignment="1">
      <alignment horizontal="center" vertical="center"/>
    </xf>
    <xf numFmtId="0" fontId="88" fillId="0" borderId="2" xfId="0" applyFont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1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4" fillId="3" borderId="25" xfId="0" applyFont="1" applyFill="1" applyBorder="1" applyAlignment="1">
      <alignment horizontal="center" wrapText="1"/>
    </xf>
    <xf numFmtId="0" fontId="74" fillId="3" borderId="108" xfId="0" applyFont="1" applyFill="1" applyBorder="1" applyAlignment="1">
      <alignment horizontal="center" wrapText="1"/>
    </xf>
    <xf numFmtId="0" fontId="25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4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5" fillId="0" borderId="5" xfId="1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12" borderId="6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/>
    </xf>
    <xf numFmtId="0" fontId="108" fillId="3" borderId="80" xfId="0" applyFont="1" applyFill="1" applyBorder="1" applyAlignment="1">
      <alignment horizontal="center" vertical="center" wrapText="1"/>
    </xf>
    <xf numFmtId="0" fontId="108" fillId="3" borderId="81" xfId="0" applyFont="1" applyFill="1" applyBorder="1" applyAlignment="1">
      <alignment horizontal="center" vertical="center" wrapText="1"/>
    </xf>
    <xf numFmtId="0" fontId="108" fillId="3" borderId="69" xfId="0" applyFont="1" applyFill="1" applyBorder="1" applyAlignment="1">
      <alignment horizontal="center" vertical="center" wrapText="1"/>
    </xf>
    <xf numFmtId="0" fontId="108" fillId="3" borderId="114" xfId="0" applyFont="1" applyFill="1" applyBorder="1" applyAlignment="1">
      <alignment horizontal="center" vertical="center"/>
    </xf>
    <xf numFmtId="0" fontId="108" fillId="3" borderId="108" xfId="0" applyFont="1" applyFill="1" applyBorder="1" applyAlignment="1">
      <alignment horizontal="center" vertical="center"/>
    </xf>
    <xf numFmtId="0" fontId="108" fillId="3" borderId="2" xfId="0" applyFont="1" applyFill="1" applyBorder="1" applyAlignment="1">
      <alignment horizontal="center" vertical="center"/>
    </xf>
    <xf numFmtId="0" fontId="108" fillId="3" borderId="98" xfId="0" applyFont="1" applyFill="1" applyBorder="1" applyAlignment="1">
      <alignment horizontal="center" vertical="center"/>
    </xf>
    <xf numFmtId="0" fontId="108" fillId="3" borderId="3" xfId="0" applyFont="1" applyFill="1" applyBorder="1" applyAlignment="1">
      <alignment horizontal="center" vertical="center"/>
    </xf>
    <xf numFmtId="0" fontId="17" fillId="3" borderId="115" xfId="0" applyFont="1" applyFill="1" applyBorder="1" applyAlignment="1">
      <alignment horizontal="center" vertical="center" wrapText="1"/>
    </xf>
    <xf numFmtId="0" fontId="17" fillId="3" borderId="120" xfId="0" applyFont="1" applyFill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7" fillId="0" borderId="120" xfId="0" applyFont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 wrapText="1"/>
    </xf>
    <xf numFmtId="0" fontId="114" fillId="0" borderId="20" xfId="0" applyFont="1" applyBorder="1" applyAlignment="1">
      <alignment horizontal="center" vertical="center" wrapText="1"/>
    </xf>
    <xf numFmtId="0" fontId="114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wrapText="1"/>
    </xf>
    <xf numFmtId="0" fontId="34" fillId="0" borderId="5" xfId="0" applyFont="1" applyBorder="1" applyAlignment="1">
      <alignment horizontal="center" vertical="center" wrapText="1"/>
    </xf>
    <xf numFmtId="0" fontId="106" fillId="0" borderId="5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33" fillId="0" borderId="1" xfId="10" applyFont="1" applyBorder="1" applyAlignment="1">
      <alignment horizontal="center" vertical="center" textRotation="255" wrapText="1"/>
    </xf>
    <xf numFmtId="0" fontId="33" fillId="0" borderId="4" xfId="10" applyFont="1" applyBorder="1" applyAlignment="1">
      <alignment horizontal="center" vertical="center" textRotation="255" wrapText="1"/>
    </xf>
    <xf numFmtId="0" fontId="17" fillId="3" borderId="125" xfId="0" applyFont="1" applyFill="1" applyBorder="1" applyAlignment="1">
      <alignment horizontal="center" vertical="center"/>
    </xf>
    <xf numFmtId="0" fontId="17" fillId="3" borderId="126" xfId="0" applyFont="1" applyFill="1" applyBorder="1" applyAlignment="1">
      <alignment horizontal="center" vertical="center"/>
    </xf>
    <xf numFmtId="0" fontId="17" fillId="3" borderId="127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50" fillId="3" borderId="128" xfId="0" applyFont="1" applyFill="1" applyBorder="1" applyAlignment="1">
      <alignment horizontal="center" vertical="center"/>
    </xf>
    <xf numFmtId="0" fontId="50" fillId="3" borderId="129" xfId="0" applyFont="1" applyFill="1" applyBorder="1" applyAlignment="1">
      <alignment horizontal="center" vertical="center"/>
    </xf>
    <xf numFmtId="0" fontId="17" fillId="3" borderId="130" xfId="0" applyFont="1" applyFill="1" applyBorder="1" applyAlignment="1">
      <alignment horizontal="center" vertical="center" wrapText="1"/>
    </xf>
    <xf numFmtId="0" fontId="17" fillId="3" borderId="131" xfId="0" applyFont="1" applyFill="1" applyBorder="1" applyAlignment="1">
      <alignment horizontal="center" vertical="center" wrapText="1"/>
    </xf>
    <xf numFmtId="0" fontId="50" fillId="3" borderId="132" xfId="0" applyFont="1" applyFill="1" applyBorder="1" applyAlignment="1">
      <alignment horizontal="center" vertical="center"/>
    </xf>
    <xf numFmtId="0" fontId="17" fillId="3" borderId="135" xfId="0" applyFont="1" applyFill="1" applyBorder="1" applyAlignment="1">
      <alignment horizontal="center" vertical="center" wrapText="1"/>
    </xf>
    <xf numFmtId="0" fontId="17" fillId="3" borderId="136" xfId="0" applyFont="1" applyFill="1" applyBorder="1" applyAlignment="1">
      <alignment horizontal="center" vertical="center" wrapText="1"/>
    </xf>
    <xf numFmtId="0" fontId="32" fillId="0" borderId="17" xfId="10" applyFont="1" applyBorder="1" applyAlignment="1">
      <alignment horizontal="center" vertical="center" wrapText="1"/>
    </xf>
    <xf numFmtId="0" fontId="32" fillId="0" borderId="20" xfId="10" applyFont="1" applyBorder="1" applyAlignment="1">
      <alignment horizontal="center" vertical="center" wrapText="1"/>
    </xf>
    <xf numFmtId="0" fontId="32" fillId="0" borderId="78" xfId="10" applyFont="1" applyBorder="1" applyAlignment="1">
      <alignment horizontal="center" vertical="center" wrapText="1"/>
    </xf>
    <xf numFmtId="0" fontId="32" fillId="0" borderId="18" xfId="10" applyFont="1" applyBorder="1" applyAlignment="1">
      <alignment horizontal="center" vertical="center" wrapText="1"/>
    </xf>
    <xf numFmtId="0" fontId="32" fillId="0" borderId="5" xfId="10" applyFont="1" applyBorder="1" applyAlignment="1">
      <alignment horizontal="center" vertical="center" wrapText="1"/>
    </xf>
    <xf numFmtId="0" fontId="32" fillId="0" borderId="1" xfId="10" applyFont="1" applyBorder="1" applyAlignment="1">
      <alignment horizontal="center" vertical="center" wrapText="1"/>
    </xf>
    <xf numFmtId="0" fontId="32" fillId="0" borderId="121" xfId="10" applyFont="1" applyBorder="1" applyAlignment="1">
      <alignment horizontal="center" vertical="center" wrapText="1"/>
    </xf>
    <xf numFmtId="0" fontId="32" fillId="0" borderId="4" xfId="10" applyFont="1" applyBorder="1" applyAlignment="1">
      <alignment horizontal="center" vertical="center" wrapText="1"/>
    </xf>
    <xf numFmtId="0" fontId="32" fillId="0" borderId="6" xfId="10" applyFont="1" applyBorder="1" applyAlignment="1">
      <alignment horizontal="center" vertical="center" wrapText="1"/>
    </xf>
    <xf numFmtId="0" fontId="32" fillId="0" borderId="114" xfId="10" applyFont="1" applyBorder="1" applyAlignment="1">
      <alignment horizontal="center" wrapText="1"/>
    </xf>
    <xf numFmtId="0" fontId="32" fillId="0" borderId="108" xfId="10" applyFont="1" applyBorder="1" applyAlignment="1">
      <alignment horizontal="center" wrapText="1"/>
    </xf>
    <xf numFmtId="0" fontId="32" fillId="0" borderId="122" xfId="10" applyFont="1" applyBorder="1" applyAlignment="1">
      <alignment horizontal="center" wrapText="1"/>
    </xf>
    <xf numFmtId="0" fontId="103" fillId="0" borderId="99" xfId="0" applyFont="1" applyBorder="1" applyAlignment="1">
      <alignment horizontal="center" vertical="center" textRotation="45" wrapText="1"/>
    </xf>
    <xf numFmtId="0" fontId="103" fillId="0" borderId="14" xfId="0" applyFont="1" applyBorder="1" applyAlignment="1">
      <alignment horizontal="center" vertical="center" textRotation="45" wrapText="1"/>
    </xf>
    <xf numFmtId="0" fontId="103" fillId="0" borderId="76" xfId="0" applyFont="1" applyBorder="1" applyAlignment="1">
      <alignment horizontal="center" vertical="center" textRotation="45" wrapText="1"/>
    </xf>
    <xf numFmtId="0" fontId="103" fillId="0" borderId="25" xfId="0" applyFont="1" applyBorder="1" applyAlignment="1">
      <alignment horizontal="center" vertical="center" wrapText="1"/>
    </xf>
    <xf numFmtId="0" fontId="103" fillId="0" borderId="108" xfId="0" applyFont="1" applyBorder="1" applyAlignment="1">
      <alignment horizontal="center" vertical="center" wrapText="1"/>
    </xf>
    <xf numFmtId="0" fontId="103" fillId="0" borderId="122" xfId="0" applyFont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 wrapText="1"/>
    </xf>
    <xf numFmtId="0" fontId="103" fillId="0" borderId="3" xfId="0" applyFont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 wrapText="1"/>
    </xf>
    <xf numFmtId="0" fontId="103" fillId="0" borderId="120" xfId="0" applyFont="1" applyBorder="1" applyAlignment="1">
      <alignment horizontal="center" vertical="center" wrapText="1"/>
    </xf>
    <xf numFmtId="0" fontId="103" fillId="0" borderId="1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13" fillId="0" borderId="100" xfId="0" applyFont="1" applyBorder="1" applyAlignment="1">
      <alignment horizontal="left" wrapText="1"/>
    </xf>
    <xf numFmtId="0" fontId="106" fillId="0" borderId="17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5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/>
    </xf>
    <xf numFmtId="0" fontId="106" fillId="0" borderId="18" xfId="0" applyFont="1" applyBorder="1" applyAlignment="1">
      <alignment horizontal="center" wrapText="1"/>
    </xf>
    <xf numFmtId="0" fontId="106" fillId="0" borderId="5" xfId="0" applyFont="1" applyBorder="1" applyAlignment="1">
      <alignment horizontal="center" wrapText="1"/>
    </xf>
    <xf numFmtId="0" fontId="106" fillId="0" borderId="20" xfId="0" applyFont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4" fillId="0" borderId="80" xfId="0" applyFont="1" applyBorder="1" applyAlignment="1">
      <alignment horizontal="center" vertical="center" textRotation="255" wrapText="1"/>
    </xf>
    <xf numFmtId="0" fontId="104" fillId="0" borderId="81" xfId="0" applyFont="1" applyBorder="1" applyAlignment="1">
      <alignment horizontal="center" vertical="center" textRotation="255" wrapText="1"/>
    </xf>
    <xf numFmtId="0" fontId="104" fillId="0" borderId="69" xfId="0" applyFont="1" applyBorder="1" applyAlignment="1">
      <alignment horizontal="center" vertical="center" textRotation="255" wrapText="1"/>
    </xf>
    <xf numFmtId="0" fontId="104" fillId="0" borderId="18" xfId="0" applyFont="1" applyBorder="1" applyAlignment="1">
      <alignment horizontal="center"/>
    </xf>
    <xf numFmtId="0" fontId="104" fillId="0" borderId="5" xfId="0" applyFont="1" applyBorder="1" applyAlignment="1">
      <alignment horizontal="center"/>
    </xf>
    <xf numFmtId="0" fontId="104" fillId="0" borderId="5" xfId="0" applyFont="1" applyBorder="1" applyAlignment="1">
      <alignment horizontal="center" vertical="center"/>
    </xf>
    <xf numFmtId="0" fontId="10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108" fillId="0" borderId="27" xfId="0" applyFont="1" applyBorder="1" applyAlignment="1">
      <alignment horizontal="center" vertical="center" textRotation="45" wrapText="1"/>
    </xf>
    <xf numFmtId="0" fontId="108" fillId="0" borderId="29" xfId="0" applyFont="1" applyBorder="1" applyAlignment="1">
      <alignment horizontal="center" vertical="center" textRotation="45" wrapText="1"/>
    </xf>
    <xf numFmtId="0" fontId="108" fillId="0" borderId="17" xfId="0" applyFont="1" applyBorder="1" applyAlignment="1">
      <alignment horizontal="center" vertical="center" wrapText="1"/>
    </xf>
    <xf numFmtId="0" fontId="108" fillId="0" borderId="18" xfId="0" applyFont="1" applyBorder="1" applyAlignment="1">
      <alignment horizontal="center" vertical="center" wrapText="1"/>
    </xf>
    <xf numFmtId="0" fontId="108" fillId="0" borderId="20" xfId="0" applyFont="1" applyBorder="1" applyAlignment="1">
      <alignment horizontal="center" vertical="center" wrapText="1"/>
    </xf>
    <xf numFmtId="0" fontId="108" fillId="0" borderId="5" xfId="0" applyFont="1" applyBorder="1" applyAlignment="1">
      <alignment horizontal="center" vertical="center" wrapText="1"/>
    </xf>
    <xf numFmtId="0" fontId="106" fillId="0" borderId="115" xfId="0" applyFont="1" applyBorder="1" applyAlignment="1">
      <alignment horizontal="center" vertical="center"/>
    </xf>
    <xf numFmtId="0" fontId="106" fillId="0" borderId="120" xfId="0" applyFont="1" applyBorder="1" applyAlignment="1">
      <alignment horizontal="center" vertical="center"/>
    </xf>
    <xf numFmtId="0" fontId="106" fillId="0" borderId="44" xfId="0" applyFont="1" applyBorder="1" applyAlignment="1">
      <alignment horizontal="center" vertical="center" wrapText="1"/>
    </xf>
    <xf numFmtId="0" fontId="106" fillId="0" borderId="1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107" fillId="0" borderId="0" xfId="0" applyFont="1" applyBorder="1" applyAlignment="1">
      <alignment horizontal="left"/>
    </xf>
    <xf numFmtId="0" fontId="106" fillId="0" borderId="80" xfId="0" applyFont="1" applyBorder="1" applyAlignment="1">
      <alignment horizontal="center" vertical="center"/>
    </xf>
    <xf numFmtId="0" fontId="106" fillId="0" borderId="81" xfId="0" applyFont="1" applyBorder="1" applyAlignment="1">
      <alignment horizontal="center" vertical="center"/>
    </xf>
    <xf numFmtId="0" fontId="106" fillId="0" borderId="121" xfId="0" applyFont="1" applyBorder="1" applyAlignment="1">
      <alignment horizontal="center" vertical="center" wrapText="1"/>
    </xf>
    <xf numFmtId="0" fontId="106" fillId="0" borderId="4" xfId="0" applyFont="1" applyBorder="1" applyAlignment="1">
      <alignment horizontal="center" vertical="center" wrapText="1"/>
    </xf>
    <xf numFmtId="0" fontId="106" fillId="0" borderId="106" xfId="0" applyFont="1" applyBorder="1" applyAlignment="1">
      <alignment horizontal="center" vertical="center" wrapText="1"/>
    </xf>
    <xf numFmtId="0" fontId="106" fillId="0" borderId="114" xfId="0" applyFont="1" applyBorder="1" applyAlignment="1">
      <alignment horizontal="center" vertical="center"/>
    </xf>
    <xf numFmtId="0" fontId="106" fillId="0" borderId="108" xfId="0" applyFont="1" applyBorder="1" applyAlignment="1">
      <alignment horizontal="center" vertical="center"/>
    </xf>
    <xf numFmtId="0" fontId="106" fillId="0" borderId="122" xfId="0" applyFont="1" applyBorder="1" applyAlignment="1">
      <alignment horizontal="center" vertical="center"/>
    </xf>
    <xf numFmtId="0" fontId="106" fillId="0" borderId="2" xfId="0" applyFont="1" applyBorder="1" applyAlignment="1">
      <alignment horizontal="center" vertical="center"/>
    </xf>
    <xf numFmtId="0" fontId="106" fillId="0" borderId="3" xfId="0" applyFont="1" applyBorder="1" applyAlignment="1">
      <alignment horizontal="center" vertical="center"/>
    </xf>
    <xf numFmtId="0" fontId="106" fillId="0" borderId="1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106" xfId="0" applyFont="1" applyBorder="1" applyAlignment="1">
      <alignment horizontal="center" vertical="center"/>
    </xf>
    <xf numFmtId="16" fontId="106" fillId="0" borderId="2" xfId="0" applyNumberFormat="1" applyFont="1" applyBorder="1" applyAlignment="1">
      <alignment horizontal="center" vertical="center"/>
    </xf>
    <xf numFmtId="16" fontId="106" fillId="0" borderId="3" xfId="0" applyNumberFormat="1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106" fillId="0" borderId="25" xfId="0" applyFont="1" applyBorder="1" applyAlignment="1">
      <alignment horizontal="center" vertical="center" wrapText="1"/>
    </xf>
    <xf numFmtId="0" fontId="106" fillId="0" borderId="108" xfId="0" applyFont="1" applyBorder="1" applyAlignment="1">
      <alignment horizontal="center" vertical="center" wrapText="1"/>
    </xf>
    <xf numFmtId="0" fontId="106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20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left" wrapText="1"/>
    </xf>
    <xf numFmtId="0" fontId="103" fillId="0" borderId="16" xfId="0" applyFont="1" applyBorder="1" applyAlignment="1">
      <alignment horizontal="left" wrapText="1"/>
    </xf>
    <xf numFmtId="0" fontId="103" fillId="0" borderId="17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18" xfId="0" applyFont="1" applyBorder="1" applyAlignment="1">
      <alignment horizontal="center" vertical="center" wrapText="1"/>
    </xf>
    <xf numFmtId="0" fontId="103" fillId="0" borderId="5" xfId="0" applyFont="1" applyBorder="1" applyAlignment="1">
      <alignment horizontal="center" vertical="center" wrapText="1"/>
    </xf>
    <xf numFmtId="0" fontId="103" fillId="3" borderId="22" xfId="0" applyFont="1" applyFill="1" applyBorder="1" applyAlignment="1">
      <alignment horizontal="center" vertical="center" wrapText="1"/>
    </xf>
    <xf numFmtId="0" fontId="103" fillId="3" borderId="23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wrapText="1"/>
    </xf>
    <xf numFmtId="0" fontId="45" fillId="0" borderId="5" xfId="0" applyFont="1" applyBorder="1" applyAlignment="1">
      <alignment horizont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left" vertical="center" wrapText="1"/>
    </xf>
    <xf numFmtId="0" fontId="102" fillId="0" borderId="1" xfId="0" applyFont="1" applyBorder="1" applyAlignment="1">
      <alignment horizontal="left" wrapText="1"/>
    </xf>
    <xf numFmtId="0" fontId="46" fillId="0" borderId="1" xfId="0" applyFont="1" applyBorder="1" applyAlignment="1">
      <alignment wrapText="1"/>
    </xf>
    <xf numFmtId="0" fontId="103" fillId="3" borderId="17" xfId="0" applyFont="1" applyFill="1" applyBorder="1" applyAlignment="1">
      <alignment horizontal="center" vertical="center" wrapText="1"/>
    </xf>
    <xf numFmtId="0" fontId="103" fillId="3" borderId="18" xfId="0" applyFont="1" applyFill="1" applyBorder="1" applyAlignment="1">
      <alignment horizontal="center" vertical="center" wrapText="1"/>
    </xf>
    <xf numFmtId="0" fontId="103" fillId="3" borderId="20" xfId="0" applyFont="1" applyFill="1" applyBorder="1" applyAlignment="1">
      <alignment horizontal="center" vertical="center" wrapText="1"/>
    </xf>
    <xf numFmtId="0" fontId="103" fillId="3" borderId="5" xfId="0" applyFont="1" applyFill="1" applyBorder="1" applyAlignment="1">
      <alignment horizontal="center" vertical="center" wrapText="1"/>
    </xf>
    <xf numFmtId="0" fontId="81" fillId="0" borderId="99" xfId="14" applyFont="1" applyBorder="1" applyAlignment="1">
      <alignment horizontal="center" vertical="center"/>
    </xf>
    <xf numFmtId="0" fontId="81" fillId="0" borderId="14" xfId="14" applyFont="1" applyBorder="1" applyAlignment="1">
      <alignment horizontal="center" vertical="center"/>
    </xf>
    <xf numFmtId="0" fontId="81" fillId="0" borderId="76" xfId="14" applyFont="1" applyBorder="1" applyAlignment="1">
      <alignment horizontal="center" vertical="center"/>
    </xf>
    <xf numFmtId="0" fontId="81" fillId="0" borderId="99" xfId="14" applyFont="1" applyBorder="1" applyAlignment="1">
      <alignment horizontal="center"/>
    </xf>
    <xf numFmtId="0" fontId="81" fillId="0" borderId="101" xfId="14" applyFont="1" applyBorder="1" applyAlignment="1">
      <alignment horizontal="center"/>
    </xf>
    <xf numFmtId="0" fontId="72" fillId="0" borderId="5" xfId="0" applyFont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38" fillId="14" borderId="5" xfId="0" applyFont="1" applyFill="1" applyBorder="1" applyAlignment="1">
      <alignment horizontal="center" vertical="center" wrapText="1"/>
    </xf>
    <xf numFmtId="0" fontId="38" fillId="14" borderId="5" xfId="0" applyFont="1" applyFill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72" fillId="0" borderId="5" xfId="14" applyFont="1" applyBorder="1" applyAlignment="1">
      <alignment horizontal="center" vertical="center"/>
    </xf>
    <xf numFmtId="0" fontId="72" fillId="0" borderId="5" xfId="14" applyFont="1" applyBorder="1" applyAlignment="1">
      <alignment horizontal="center"/>
    </xf>
    <xf numFmtId="0" fontId="115" fillId="0" borderId="99" xfId="14" applyFont="1" applyBorder="1" applyAlignment="1">
      <alignment horizontal="center"/>
    </xf>
    <xf numFmtId="0" fontId="115" fillId="0" borderId="14" xfId="14" applyFont="1" applyBorder="1" applyAlignment="1">
      <alignment horizontal="center"/>
    </xf>
    <xf numFmtId="0" fontId="115" fillId="0" borderId="76" xfId="14" applyFont="1" applyBorder="1" applyAlignment="1">
      <alignment horizontal="center"/>
    </xf>
    <xf numFmtId="0" fontId="77" fillId="0" borderId="99" xfId="0" applyFont="1" applyBorder="1" applyAlignment="1">
      <alignment horizontal="center"/>
    </xf>
    <xf numFmtId="0" fontId="32" fillId="0" borderId="101" xfId="0" applyFont="1" applyBorder="1" applyAlignment="1">
      <alignment horizontal="center"/>
    </xf>
    <xf numFmtId="0" fontId="72" fillId="0" borderId="101" xfId="14" applyFont="1" applyBorder="1" applyAlignment="1">
      <alignment horizontal="center" vertical="center"/>
    </xf>
    <xf numFmtId="0" fontId="72" fillId="0" borderId="105" xfId="14" applyFont="1" applyBorder="1" applyAlignment="1">
      <alignment horizontal="center" vertical="center"/>
    </xf>
    <xf numFmtId="0" fontId="72" fillId="0" borderId="102" xfId="14" applyFont="1" applyBorder="1" applyAlignment="1">
      <alignment horizontal="center" vertical="center"/>
    </xf>
    <xf numFmtId="0" fontId="72" fillId="0" borderId="4" xfId="14" applyFont="1" applyBorder="1" applyAlignment="1">
      <alignment horizontal="center" vertical="center"/>
    </xf>
    <xf numFmtId="0" fontId="72" fillId="0" borderId="6" xfId="14" applyFont="1" applyBorder="1" applyAlignment="1">
      <alignment horizontal="center" vertical="center"/>
    </xf>
    <xf numFmtId="0" fontId="38" fillId="3" borderId="146" xfId="0" applyFont="1" applyFill="1" applyBorder="1" applyAlignment="1">
      <alignment horizontal="center" vertical="center" wrapText="1"/>
    </xf>
    <xf numFmtId="0" fontId="38" fillId="3" borderId="147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114" xfId="0" applyFont="1" applyBorder="1" applyAlignment="1">
      <alignment horizontal="center" wrapText="1"/>
    </xf>
    <xf numFmtId="0" fontId="38" fillId="0" borderId="122" xfId="0" applyFont="1" applyBorder="1" applyAlignment="1">
      <alignment horizont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wrapText="1"/>
    </xf>
    <xf numFmtId="0" fontId="32" fillId="0" borderId="2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center" wrapText="1"/>
    </xf>
    <xf numFmtId="0" fontId="38" fillId="0" borderId="17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40" xfId="0" applyFont="1" applyBorder="1" applyAlignment="1">
      <alignment horizontal="center" vertical="center" wrapText="1"/>
    </xf>
    <xf numFmtId="0" fontId="38" fillId="0" borderId="142" xfId="0" applyFont="1" applyBorder="1" applyAlignment="1">
      <alignment horizontal="center" vertical="center" wrapText="1"/>
    </xf>
    <xf numFmtId="0" fontId="38" fillId="0" borderId="144" xfId="0" applyFont="1" applyBorder="1" applyAlignment="1">
      <alignment horizontal="center" vertical="center" wrapText="1"/>
    </xf>
    <xf numFmtId="0" fontId="38" fillId="0" borderId="141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123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77" fillId="3" borderId="27" xfId="0" applyFont="1" applyFill="1" applyBorder="1" applyAlignment="1">
      <alignment horizontal="center" vertical="center" wrapText="1"/>
    </xf>
    <xf numFmtId="0" fontId="77" fillId="3" borderId="29" xfId="0" applyFont="1" applyFill="1" applyBorder="1" applyAlignment="1">
      <alignment horizontal="center" vertical="center" wrapText="1"/>
    </xf>
    <xf numFmtId="0" fontId="77" fillId="3" borderId="47" xfId="0" applyFont="1" applyFill="1" applyBorder="1" applyAlignment="1">
      <alignment horizontal="center" vertical="center" wrapText="1"/>
    </xf>
    <xf numFmtId="0" fontId="77" fillId="3" borderId="67" xfId="0" applyFont="1" applyFill="1" applyBorder="1" applyAlignment="1">
      <alignment horizontal="center" vertical="center" wrapText="1"/>
    </xf>
    <xf numFmtId="0" fontId="77" fillId="3" borderId="68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38" fillId="0" borderId="20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78" xfId="0" applyFont="1" applyBorder="1" applyAlignment="1">
      <alignment horizontal="left" vertical="center" wrapText="1"/>
    </xf>
    <xf numFmtId="0" fontId="38" fillId="0" borderId="17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/>
    </xf>
    <xf numFmtId="0" fontId="38" fillId="0" borderId="78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108" fillId="0" borderId="17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8" fillId="0" borderId="114" xfId="0" applyFont="1" applyFill="1" applyBorder="1" applyAlignment="1">
      <alignment horizontal="center" vertical="center" wrapText="1"/>
    </xf>
    <xf numFmtId="0" fontId="108" fillId="0" borderId="122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0" fontId="118" fillId="0" borderId="5" xfId="0" applyFont="1" applyBorder="1" applyAlignment="1">
      <alignment horizontal="center" vertical="center"/>
    </xf>
    <xf numFmtId="0" fontId="118" fillId="0" borderId="5" xfId="0" applyFont="1" applyBorder="1" applyAlignment="1">
      <alignment horizontal="center" vertical="center" wrapText="1"/>
    </xf>
    <xf numFmtId="0" fontId="119" fillId="0" borderId="5" xfId="0" applyFont="1" applyBorder="1" applyAlignment="1">
      <alignment vertical="center" wrapText="1"/>
    </xf>
    <xf numFmtId="0" fontId="119" fillId="0" borderId="5" xfId="0" applyFont="1" applyFill="1" applyBorder="1" applyAlignment="1">
      <alignment vertical="center" wrapText="1"/>
    </xf>
    <xf numFmtId="0" fontId="119" fillId="3" borderId="5" xfId="0" applyFont="1" applyFill="1" applyBorder="1" applyAlignment="1">
      <alignment vertical="center" wrapText="1"/>
    </xf>
    <xf numFmtId="0" fontId="119" fillId="0" borderId="0" xfId="0" applyFont="1" applyFill="1" applyBorder="1" applyAlignment="1">
      <alignment vertical="center" wrapText="1"/>
    </xf>
    <xf numFmtId="49" fontId="120" fillId="0" borderId="5" xfId="0" applyNumberFormat="1" applyFont="1" applyBorder="1" applyAlignment="1">
      <alignment horizontal="center" vertical="center"/>
    </xf>
    <xf numFmtId="0" fontId="121" fillId="0" borderId="5" xfId="0" applyFont="1" applyBorder="1" applyAlignment="1">
      <alignment vertical="center"/>
    </xf>
    <xf numFmtId="49" fontId="120" fillId="0" borderId="5" xfId="0" applyNumberFormat="1" applyFont="1" applyBorder="1" applyAlignment="1">
      <alignment horizontal="center" vertical="center" wrapText="1"/>
    </xf>
    <xf numFmtId="0" fontId="122" fillId="0" borderId="5" xfId="0" applyFont="1" applyBorder="1" applyAlignment="1">
      <alignment horizontal="center" vertical="center"/>
    </xf>
    <xf numFmtId="49" fontId="122" fillId="9" borderId="5" xfId="0" applyNumberFormat="1" applyFont="1" applyFill="1" applyBorder="1" applyAlignment="1">
      <alignment horizontal="center" vertical="center" wrapText="1"/>
    </xf>
    <xf numFmtId="49" fontId="122" fillId="9" borderId="5" xfId="0" applyNumberFormat="1" applyFont="1" applyFill="1" applyBorder="1" applyAlignment="1">
      <alignment horizontal="center" vertical="center" wrapText="1"/>
    </xf>
    <xf numFmtId="0" fontId="123" fillId="0" borderId="5" xfId="0" applyFont="1" applyBorder="1" applyAlignment="1">
      <alignment vertical="center" wrapText="1"/>
    </xf>
    <xf numFmtId="0" fontId="118" fillId="0" borderId="5" xfId="0" applyFont="1" applyBorder="1" applyAlignment="1">
      <alignment horizontal="center" vertical="center"/>
    </xf>
    <xf numFmtId="16" fontId="118" fillId="0" borderId="5" xfId="0" applyNumberFormat="1" applyFont="1" applyBorder="1" applyAlignment="1">
      <alignment horizontal="center" vertical="center"/>
    </xf>
    <xf numFmtId="0" fontId="118" fillId="0" borderId="5" xfId="0" applyFont="1" applyFill="1" applyBorder="1" applyAlignment="1">
      <alignment horizontal="center" vertical="center"/>
    </xf>
    <xf numFmtId="0" fontId="118" fillId="0" borderId="1" xfId="0" applyFont="1" applyBorder="1" applyAlignment="1">
      <alignment horizontal="center" vertical="center"/>
    </xf>
    <xf numFmtId="0" fontId="119" fillId="0" borderId="5" xfId="0" applyFont="1" applyBorder="1" applyAlignment="1">
      <alignment vertical="center"/>
    </xf>
    <xf numFmtId="0" fontId="118" fillId="0" borderId="5" xfId="0" applyFont="1" applyBorder="1" applyAlignment="1">
      <alignment vertical="center"/>
    </xf>
    <xf numFmtId="0" fontId="123" fillId="0" borderId="5" xfId="0" applyFont="1" applyFill="1" applyBorder="1" applyAlignment="1">
      <alignment vertical="center" wrapText="1"/>
    </xf>
    <xf numFmtId="0" fontId="120" fillId="0" borderId="98" xfId="0" applyFont="1" applyBorder="1" applyAlignment="1">
      <alignment horizontal="center" vertical="center"/>
    </xf>
    <xf numFmtId="0" fontId="120" fillId="0" borderId="3" xfId="0" applyFont="1" applyBorder="1" applyAlignment="1">
      <alignment horizontal="center" vertical="center"/>
    </xf>
    <xf numFmtId="0" fontId="120" fillId="0" borderId="3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49" fontId="120" fillId="4" borderId="148" xfId="0" applyNumberFormat="1" applyFont="1" applyFill="1" applyBorder="1" applyAlignment="1">
      <alignment horizontal="center" vertical="center" wrapText="1"/>
    </xf>
    <xf numFmtId="49" fontId="120" fillId="4" borderId="10" xfId="0" applyNumberFormat="1" applyFont="1" applyFill="1" applyBorder="1" applyAlignment="1">
      <alignment horizontal="center" vertical="center" wrapText="1"/>
    </xf>
    <xf numFmtId="0" fontId="123" fillId="0" borderId="5" xfId="0" applyFont="1" applyBorder="1" applyAlignment="1">
      <alignment vertical="center"/>
    </xf>
    <xf numFmtId="0" fontId="122" fillId="0" borderId="5" xfId="0" applyFont="1" applyFill="1" applyBorder="1" applyAlignment="1">
      <alignment horizontal="center" vertical="center"/>
    </xf>
    <xf numFmtId="49" fontId="122" fillId="0" borderId="5" xfId="0" applyNumberFormat="1" applyFont="1" applyFill="1" applyBorder="1" applyAlignment="1">
      <alignment horizontal="center" vertical="center" wrapText="1"/>
    </xf>
    <xf numFmtId="49" fontId="122" fillId="0" borderId="1" xfId="0" applyNumberFormat="1" applyFont="1" applyFill="1" applyBorder="1" applyAlignment="1">
      <alignment horizontal="center" vertical="center" wrapText="1"/>
    </xf>
    <xf numFmtId="49" fontId="121" fillId="0" borderId="5" xfId="0" applyNumberFormat="1" applyFont="1" applyFill="1" applyBorder="1" applyAlignment="1">
      <alignment vertical="center" wrapText="1"/>
    </xf>
    <xf numFmtId="49" fontId="121" fillId="0" borderId="5" xfId="0" applyNumberFormat="1" applyFont="1" applyFill="1" applyBorder="1" applyAlignment="1">
      <alignment vertical="center"/>
    </xf>
    <xf numFmtId="0" fontId="118" fillId="0" borderId="5" xfId="0" applyFont="1" applyFill="1" applyBorder="1" applyAlignment="1">
      <alignment horizontal="center" vertical="center" wrapText="1"/>
    </xf>
    <xf numFmtId="0" fontId="118" fillId="0" borderId="5" xfId="0" applyFont="1" applyFill="1" applyBorder="1" applyAlignment="1">
      <alignment horizontal="center" vertical="center" wrapText="1"/>
    </xf>
    <xf numFmtId="16" fontId="118" fillId="0" borderId="5" xfId="0" applyNumberFormat="1" applyFont="1" applyFill="1" applyBorder="1" applyAlignment="1">
      <alignment horizontal="center" vertical="center" wrapText="1"/>
    </xf>
    <xf numFmtId="0" fontId="119" fillId="0" borderId="6" xfId="0" applyFont="1" applyFill="1" applyBorder="1" applyAlignment="1">
      <alignment vertical="center" wrapText="1"/>
    </xf>
    <xf numFmtId="0" fontId="120" fillId="0" borderId="5" xfId="0" applyFont="1" applyBorder="1" applyAlignment="1">
      <alignment horizontal="center" vertical="center" wrapText="1"/>
    </xf>
    <xf numFmtId="0" fontId="120" fillId="0" borderId="5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121" fillId="0" borderId="5" xfId="0" applyFont="1" applyBorder="1" applyAlignment="1">
      <alignment vertical="center" wrapText="1"/>
    </xf>
    <xf numFmtId="0" fontId="121" fillId="0" borderId="5" xfId="0" applyFont="1" applyBorder="1" applyAlignment="1">
      <alignment vertical="center"/>
    </xf>
    <xf numFmtId="0" fontId="121" fillId="9" borderId="5" xfId="0" applyFont="1" applyFill="1" applyBorder="1" applyAlignment="1">
      <alignment vertical="center" wrapText="1"/>
    </xf>
    <xf numFmtId="49" fontId="122" fillId="9" borderId="2" xfId="0" applyNumberFormat="1" applyFont="1" applyFill="1" applyBorder="1" applyAlignment="1">
      <alignment horizontal="center" vertical="center" wrapText="1"/>
    </xf>
    <xf numFmtId="49" fontId="122" fillId="9" borderId="3" xfId="0" applyNumberFormat="1" applyFont="1" applyFill="1" applyBorder="1" applyAlignment="1">
      <alignment horizontal="center" vertical="center" wrapText="1"/>
    </xf>
    <xf numFmtId="49" fontId="122" fillId="9" borderId="2" xfId="0" applyNumberFormat="1" applyFont="1" applyFill="1" applyBorder="1" applyAlignment="1">
      <alignment horizontal="center" vertical="center" wrapText="1"/>
    </xf>
    <xf numFmtId="49" fontId="122" fillId="9" borderId="3" xfId="0" applyNumberFormat="1" applyFont="1" applyFill="1" applyBorder="1" applyAlignment="1">
      <alignment horizontal="center" vertical="center" wrapText="1"/>
    </xf>
    <xf numFmtId="0" fontId="120" fillId="0" borderId="5" xfId="5" applyFont="1" applyBorder="1" applyAlignment="1" applyProtection="1">
      <alignment horizontal="center" wrapText="1"/>
    </xf>
    <xf numFmtId="0" fontId="120" fillId="0" borderId="5" xfId="20" applyFont="1" applyBorder="1" applyAlignment="1" applyProtection="1">
      <alignment horizontal="center" wrapText="1"/>
    </xf>
    <xf numFmtId="49" fontId="121" fillId="9" borderId="5" xfId="0" applyNumberFormat="1" applyFont="1" applyFill="1" applyBorder="1" applyAlignment="1">
      <alignment vertical="center" wrapText="1"/>
    </xf>
    <xf numFmtId="0" fontId="123" fillId="0" borderId="1" xfId="0" applyFont="1" applyBorder="1" applyAlignment="1">
      <alignment vertical="center" wrapText="1"/>
    </xf>
    <xf numFmtId="0" fontId="123" fillId="9" borderId="5" xfId="0" applyFont="1" applyFill="1" applyBorder="1" applyAlignment="1">
      <alignment vertical="center" wrapText="1"/>
    </xf>
    <xf numFmtId="0" fontId="120" fillId="0" borderId="5" xfId="0" applyFont="1" applyBorder="1" applyAlignment="1">
      <alignment horizontal="center" vertical="center"/>
    </xf>
    <xf numFmtId="0" fontId="120" fillId="0" borderId="5" xfId="0" applyFont="1" applyFill="1" applyBorder="1" applyAlignment="1">
      <alignment horizontal="center" vertical="center"/>
    </xf>
    <xf numFmtId="0" fontId="123" fillId="3" borderId="5" xfId="0" applyFont="1" applyFill="1" applyBorder="1" applyAlignment="1">
      <alignment vertical="center" wrapText="1"/>
    </xf>
    <xf numFmtId="0" fontId="123" fillId="0" borderId="5" xfId="0" quotePrefix="1" applyFont="1" applyBorder="1" applyAlignment="1">
      <alignment vertical="center"/>
    </xf>
    <xf numFmtId="0" fontId="123" fillId="15" borderId="5" xfId="0" applyFont="1" applyFill="1" applyBorder="1" applyAlignment="1">
      <alignment vertical="center" wrapText="1"/>
    </xf>
    <xf numFmtId="0" fontId="123" fillId="3" borderId="5" xfId="0" applyFont="1" applyFill="1" applyBorder="1" applyAlignment="1">
      <alignment horizontal="left" vertical="center" wrapText="1"/>
    </xf>
    <xf numFmtId="0" fontId="123" fillId="0" borderId="5" xfId="0" applyFont="1" applyBorder="1" applyAlignment="1">
      <alignment horizontal="center" vertical="center"/>
    </xf>
    <xf numFmtId="0" fontId="118" fillId="3" borderId="5" xfId="0" applyFont="1" applyFill="1" applyBorder="1" applyAlignment="1">
      <alignment horizontal="center" vertical="center"/>
    </xf>
    <xf numFmtId="0" fontId="118" fillId="3" borderId="5" xfId="0" applyFont="1" applyFill="1" applyBorder="1" applyAlignment="1">
      <alignment horizontal="center" vertical="center"/>
    </xf>
    <xf numFmtId="16" fontId="118" fillId="3" borderId="5" xfId="0" applyNumberFormat="1" applyFont="1" applyFill="1" applyBorder="1" applyAlignment="1">
      <alignment horizontal="center" vertical="center"/>
    </xf>
    <xf numFmtId="0" fontId="118" fillId="3" borderId="5" xfId="0" applyFont="1" applyFill="1" applyBorder="1" applyAlignment="1">
      <alignment horizontal="center" vertical="center" wrapText="1"/>
    </xf>
    <xf numFmtId="0" fontId="119" fillId="3" borderId="6" xfId="0" applyFont="1" applyFill="1" applyBorder="1" applyAlignment="1">
      <alignment vertical="center" wrapText="1"/>
    </xf>
    <xf numFmtId="0" fontId="119" fillId="3" borderId="4" xfId="0" applyFont="1" applyFill="1" applyBorder="1" applyAlignment="1">
      <alignment vertical="center" wrapText="1"/>
    </xf>
    <xf numFmtId="0" fontId="119" fillId="3" borderId="1" xfId="0" applyFont="1" applyFill="1" applyBorder="1" applyAlignment="1">
      <alignment vertical="center" wrapText="1"/>
    </xf>
    <xf numFmtId="0" fontId="119" fillId="16" borderId="5" xfId="0" applyFont="1" applyFill="1" applyBorder="1" applyAlignment="1">
      <alignment vertical="center" wrapText="1"/>
    </xf>
    <xf numFmtId="0" fontId="119" fillId="3" borderId="1" xfId="0" applyFont="1" applyFill="1" applyBorder="1" applyAlignment="1">
      <alignment vertical="center"/>
    </xf>
    <xf numFmtId="0" fontId="118" fillId="0" borderId="5" xfId="0" applyFont="1" applyBorder="1" applyAlignment="1">
      <alignment horizontal="center" vertical="center" wrapText="1"/>
    </xf>
    <xf numFmtId="0" fontId="118" fillId="0" borderId="5" xfId="0" applyFont="1" applyBorder="1" applyAlignment="1">
      <alignment vertical="center" wrapText="1"/>
    </xf>
    <xf numFmtId="49" fontId="118" fillId="0" borderId="5" xfId="0" applyNumberFormat="1" applyFont="1" applyFill="1" applyBorder="1" applyAlignment="1">
      <alignment horizontal="center" vertical="center" wrapText="1"/>
    </xf>
    <xf numFmtId="49" fontId="118" fillId="0" borderId="5" xfId="0" applyNumberFormat="1" applyFont="1" applyFill="1" applyBorder="1" applyAlignment="1">
      <alignment horizontal="center" vertical="center" wrapText="1"/>
    </xf>
    <xf numFmtId="16" fontId="118" fillId="0" borderId="5" xfId="0" applyNumberFormat="1" applyFont="1" applyBorder="1" applyAlignment="1">
      <alignment horizontal="center" vertical="center" wrapText="1"/>
    </xf>
    <xf numFmtId="0" fontId="119" fillId="0" borderId="5" xfId="0" applyFont="1" applyBorder="1" applyAlignment="1">
      <alignment horizontal="center" vertical="center" wrapText="1"/>
    </xf>
    <xf numFmtId="49" fontId="122" fillId="9" borderId="2" xfId="0" applyNumberFormat="1" applyFont="1" applyFill="1" applyBorder="1" applyAlignment="1">
      <alignment horizontal="center" vertical="center"/>
    </xf>
    <xf numFmtId="49" fontId="122" fillId="9" borderId="3" xfId="0" applyNumberFormat="1" applyFont="1" applyFill="1" applyBorder="1" applyAlignment="1">
      <alignment horizontal="center" vertical="center"/>
    </xf>
    <xf numFmtId="49" fontId="122" fillId="9" borderId="5" xfId="0" applyNumberFormat="1" applyFont="1" applyFill="1" applyBorder="1" applyAlignment="1">
      <alignment horizontal="center" vertical="center"/>
    </xf>
    <xf numFmtId="49" fontId="122" fillId="9" borderId="1" xfId="0" applyNumberFormat="1" applyFont="1" applyFill="1" applyBorder="1" applyAlignment="1">
      <alignment horizontal="center" vertical="center"/>
    </xf>
    <xf numFmtId="0" fontId="123" fillId="0" borderId="5" xfId="0" applyFont="1" applyBorder="1" applyAlignment="1">
      <alignment wrapText="1"/>
    </xf>
    <xf numFmtId="0" fontId="123" fillId="0" borderId="5" xfId="0" applyFont="1" applyBorder="1" applyAlignment="1">
      <alignment horizontal="center" vertical="center" wrapText="1"/>
    </xf>
    <xf numFmtId="0" fontId="123" fillId="0" borderId="5" xfId="0" applyFont="1" applyBorder="1" applyAlignment="1"/>
    <xf numFmtId="0" fontId="119" fillId="0" borderId="5" xfId="0" applyFont="1" applyBorder="1" applyAlignment="1">
      <alignment horizontal="left" vertical="center" wrapText="1"/>
    </xf>
    <xf numFmtId="0" fontId="17" fillId="0" borderId="5" xfId="10" applyFont="1" applyBorder="1" applyAlignment="1">
      <alignment horizontal="center" wrapText="1"/>
    </xf>
    <xf numFmtId="0" fontId="17" fillId="0" borderId="5" xfId="10" applyFont="1" applyBorder="1" applyAlignment="1">
      <alignment horizontal="center" wrapText="1"/>
    </xf>
    <xf numFmtId="16" fontId="17" fillId="0" borderId="5" xfId="10" applyNumberFormat="1" applyFont="1" applyBorder="1" applyAlignment="1">
      <alignment horizontal="center" wrapText="1"/>
    </xf>
    <xf numFmtId="0" fontId="17" fillId="0" borderId="5" xfId="10" applyFont="1" applyBorder="1" applyAlignment="1">
      <alignment wrapText="1"/>
    </xf>
    <xf numFmtId="0" fontId="50" fillId="3" borderId="5" xfId="10" applyFont="1" applyFill="1" applyBorder="1" applyAlignment="1">
      <alignment horizontal="left" vertical="center"/>
    </xf>
    <xf numFmtId="0" fontId="50" fillId="3" borderId="5" xfId="10" applyFont="1" applyFill="1" applyBorder="1"/>
    <xf numFmtId="0" fontId="50" fillId="17" borderId="5" xfId="10" applyFont="1" applyFill="1" applyBorder="1"/>
    <xf numFmtId="0" fontId="50" fillId="18" borderId="5" xfId="10" applyFont="1" applyFill="1" applyBorder="1" applyAlignment="1">
      <alignment vertical="center"/>
    </xf>
    <xf numFmtId="0" fontId="50" fillId="18" borderId="5" xfId="10" applyFont="1" applyFill="1" applyBorder="1"/>
    <xf numFmtId="0" fontId="4" fillId="0" borderId="5" xfId="10" applyBorder="1"/>
    <xf numFmtId="0" fontId="86" fillId="0" borderId="5" xfId="10" applyFont="1" applyBorder="1"/>
    <xf numFmtId="0" fontId="86" fillId="0" borderId="5" xfId="10" applyFont="1" applyFill="1" applyBorder="1"/>
    <xf numFmtId="0" fontId="86" fillId="0" borderId="5" xfId="10" applyFont="1" applyFill="1" applyBorder="1" applyAlignment="1">
      <alignment wrapText="1"/>
    </xf>
    <xf numFmtId="0" fontId="86" fillId="0" borderId="5" xfId="10" applyFont="1" applyBorder="1" applyAlignment="1">
      <alignment wrapText="1"/>
    </xf>
    <xf numFmtId="0" fontId="50" fillId="0" borderId="5" xfId="10" applyFont="1" applyBorder="1" applyAlignment="1">
      <alignment vertical="center" wrapText="1"/>
    </xf>
    <xf numFmtId="0" fontId="50" fillId="0" borderId="5" xfId="10" applyFont="1" applyBorder="1" applyAlignment="1">
      <alignment horizontal="left" vertical="center" wrapText="1"/>
    </xf>
    <xf numFmtId="0" fontId="50" fillId="0" borderId="5" xfId="10" applyFont="1" applyBorder="1"/>
    <xf numFmtId="0" fontId="86" fillId="3" borderId="5" xfId="10" applyFont="1" applyFill="1" applyBorder="1"/>
    <xf numFmtId="0" fontId="22" fillId="0" borderId="5" xfId="10" applyFont="1" applyBorder="1"/>
    <xf numFmtId="49" fontId="50" fillId="0" borderId="5" xfId="10" applyNumberFormat="1" applyFont="1" applyBorder="1" applyAlignment="1">
      <alignment vertical="center"/>
    </xf>
    <xf numFmtId="0" fontId="4" fillId="0" borderId="5" xfId="10" applyFont="1" applyBorder="1" applyAlignment="1"/>
    <xf numFmtId="0" fontId="124" fillId="0" borderId="5" xfId="10" applyFont="1" applyBorder="1"/>
    <xf numFmtId="0" fontId="50" fillId="19" borderId="5" xfId="10" applyFont="1" applyFill="1" applyBorder="1" applyAlignment="1">
      <alignment vertical="center" wrapText="1"/>
    </xf>
    <xf numFmtId="0" fontId="125" fillId="3" borderId="5" xfId="10" applyFont="1" applyFill="1" applyBorder="1" applyAlignment="1">
      <alignment vertical="center" wrapText="1"/>
    </xf>
    <xf numFmtId="0" fontId="50" fillId="3" borderId="5" xfId="10" applyFont="1" applyFill="1" applyBorder="1" applyAlignment="1">
      <alignment vertical="center"/>
    </xf>
    <xf numFmtId="0" fontId="50" fillId="3" borderId="5" xfId="10" applyFont="1" applyFill="1" applyBorder="1" applyAlignment="1">
      <alignment vertical="center" wrapText="1"/>
    </xf>
    <xf numFmtId="0" fontId="125" fillId="0" borderId="5" xfId="10" applyFont="1" applyBorder="1" applyAlignment="1">
      <alignment horizontal="left" vertical="center" wrapText="1"/>
    </xf>
    <xf numFmtId="0" fontId="50" fillId="3" borderId="5" xfId="10" applyFont="1" applyFill="1" applyBorder="1" applyAlignment="1">
      <alignment horizontal="left" vertical="center" wrapText="1"/>
    </xf>
    <xf numFmtId="0" fontId="50" fillId="0" borderId="5" xfId="10" applyFont="1" applyBorder="1" applyAlignment="1">
      <alignment vertical="center"/>
    </xf>
    <xf numFmtId="0" fontId="50" fillId="0" borderId="5" xfId="10" applyFont="1" applyBorder="1" applyAlignment="1">
      <alignment horizontal="left"/>
    </xf>
    <xf numFmtId="0" fontId="50" fillId="14" borderId="5" xfId="10" applyFont="1" applyFill="1" applyBorder="1"/>
    <xf numFmtId="0" fontId="50" fillId="0" borderId="5" xfId="10" applyFont="1" applyBorder="1" applyAlignment="1">
      <alignment horizontal="center"/>
    </xf>
    <xf numFmtId="0" fontId="86" fillId="0" borderId="5" xfId="10" applyFont="1" applyBorder="1" applyAlignment="1">
      <alignment horizontal="left" vertical="center"/>
    </xf>
    <xf numFmtId="0" fontId="86" fillId="0" borderId="5" xfId="10" applyFont="1" applyBorder="1" applyAlignment="1">
      <alignment horizontal="left" vertical="center"/>
    </xf>
    <xf numFmtId="0" fontId="86" fillId="0" borderId="5" xfId="10" applyFont="1" applyBorder="1" applyAlignment="1">
      <alignment horizontal="left"/>
    </xf>
    <xf numFmtId="0" fontId="86" fillId="0" borderId="5" xfId="10" applyFont="1" applyBorder="1" applyAlignment="1">
      <alignment vertical="center" wrapText="1"/>
    </xf>
    <xf numFmtId="0" fontId="86" fillId="0" borderId="5" xfId="10" applyFont="1" applyBorder="1" applyAlignment="1">
      <alignment horizontal="left" vertical="center" wrapText="1"/>
    </xf>
    <xf numFmtId="0" fontId="86" fillId="0" borderId="5" xfId="10" applyFont="1" applyBorder="1" applyAlignment="1">
      <alignment horizontal="left" vertical="center" wrapText="1"/>
    </xf>
    <xf numFmtId="0" fontId="50" fillId="0" borderId="5" xfId="10" applyFont="1" applyBorder="1" applyAlignment="1">
      <alignment horizontal="left" vertical="center" wrapText="1"/>
    </xf>
    <xf numFmtId="0" fontId="86" fillId="0" borderId="0" xfId="10" applyFont="1" applyFill="1" applyBorder="1" applyAlignment="1">
      <alignment vertical="center" wrapText="1"/>
    </xf>
    <xf numFmtId="0" fontId="71" fillId="0" borderId="5" xfId="10" applyFont="1" applyBorder="1"/>
    <xf numFmtId="0" fontId="125" fillId="0" borderId="5" xfId="10" applyFont="1" applyBorder="1"/>
    <xf numFmtId="0" fontId="50" fillId="0" borderId="5" xfId="10" applyFont="1" applyBorder="1" applyAlignment="1">
      <alignment wrapText="1"/>
    </xf>
    <xf numFmtId="0" fontId="125" fillId="0" borderId="5" xfId="10" applyFont="1" applyBorder="1" applyAlignment="1">
      <alignment horizontal="left" vertical="center"/>
    </xf>
    <xf numFmtId="0" fontId="125" fillId="0" borderId="5" xfId="10" applyFont="1" applyBorder="1" applyAlignment="1">
      <alignment vertical="center" wrapText="1"/>
    </xf>
    <xf numFmtId="0" fontId="22" fillId="3" borderId="5" xfId="10" applyFont="1" applyFill="1" applyBorder="1"/>
    <xf numFmtId="0" fontId="48" fillId="3" borderId="5" xfId="10" applyFont="1" applyFill="1" applyBorder="1"/>
    <xf numFmtId="0" fontId="86" fillId="0" borderId="5" xfId="10" applyFont="1" applyBorder="1" applyAlignment="1">
      <alignment vertical="center"/>
    </xf>
    <xf numFmtId="0" fontId="4" fillId="0" borderId="5" xfId="10" applyBorder="1" applyAlignment="1">
      <alignment horizontal="left" vertical="center"/>
    </xf>
    <xf numFmtId="0" fontId="48" fillId="3" borderId="5" xfId="10" applyFont="1" applyFill="1" applyBorder="1" applyAlignment="1">
      <alignment horizontal="left" vertical="center"/>
    </xf>
    <xf numFmtId="0" fontId="48" fillId="3" borderId="5" xfId="10" applyFont="1" applyFill="1" applyBorder="1" applyAlignment="1">
      <alignment horizontal="left"/>
    </xf>
    <xf numFmtId="0" fontId="48" fillId="3" borderId="5" xfId="10" applyFont="1" applyFill="1" applyBorder="1" applyAlignment="1">
      <alignment horizontal="left" vertical="center"/>
    </xf>
    <xf numFmtId="0" fontId="17" fillId="0" borderId="2" xfId="10" applyFont="1" applyBorder="1" applyAlignment="1">
      <alignment horizontal="center" wrapText="1"/>
    </xf>
    <xf numFmtId="0" fontId="17" fillId="0" borderId="3" xfId="10" applyFont="1" applyBorder="1" applyAlignment="1">
      <alignment horizontal="center" wrapText="1"/>
    </xf>
    <xf numFmtId="0" fontId="86" fillId="0" borderId="5" xfId="10" applyFont="1" applyBorder="1" applyAlignment="1">
      <alignment horizontal="center" vertical="center"/>
    </xf>
    <xf numFmtId="0" fontId="86" fillId="0" borderId="0" xfId="10" applyFont="1" applyFill="1" applyBorder="1" applyAlignment="1">
      <alignment vertical="center"/>
    </xf>
    <xf numFmtId="0" fontId="125" fillId="3" borderId="5" xfId="10" applyFont="1" applyFill="1" applyBorder="1"/>
    <xf numFmtId="0" fontId="77" fillId="20" borderId="5" xfId="0" applyFont="1" applyFill="1" applyBorder="1" applyAlignment="1">
      <alignment horizontal="center" vertical="top"/>
    </xf>
    <xf numFmtId="0" fontId="126" fillId="0" borderId="5" xfId="0" applyFont="1" applyBorder="1"/>
    <xf numFmtId="2" fontId="126" fillId="0" borderId="5" xfId="0" applyNumberFormat="1" applyFont="1" applyBorder="1" applyAlignment="1">
      <alignment wrapText="1"/>
    </xf>
    <xf numFmtId="0" fontId="127" fillId="0" borderId="5" xfId="0" applyFont="1" applyBorder="1" applyAlignment="1">
      <alignment vertical="center"/>
    </xf>
    <xf numFmtId="0" fontId="127" fillId="0" borderId="0" xfId="0" applyFont="1" applyFill="1" applyBorder="1" applyAlignment="1">
      <alignment vertical="center"/>
    </xf>
    <xf numFmtId="0" fontId="7" fillId="0" borderId="5" xfId="0" applyFont="1" applyBorder="1" applyAlignment="1">
      <alignment horizontal="left"/>
    </xf>
    <xf numFmtId="0" fontId="127" fillId="0" borderId="5" xfId="0" applyFont="1" applyBorder="1"/>
    <xf numFmtId="0" fontId="127" fillId="9" borderId="5" xfId="0" applyFont="1" applyFill="1" applyBorder="1"/>
    <xf numFmtId="0" fontId="74" fillId="20" borderId="5" xfId="0" applyFont="1" applyFill="1" applyBorder="1" applyAlignment="1">
      <alignment horizontal="center" vertical="top"/>
    </xf>
    <xf numFmtId="0" fontId="127" fillId="0" borderId="5" xfId="0" applyFont="1" applyBorder="1" applyAlignment="1">
      <alignment wrapText="1"/>
    </xf>
    <xf numFmtId="0" fontId="127" fillId="0" borderId="0" xfId="0" applyFont="1" applyFill="1" applyBorder="1"/>
    <xf numFmtId="0" fontId="77" fillId="20" borderId="5" xfId="0" applyFont="1" applyFill="1" applyBorder="1" applyAlignment="1">
      <alignment horizontal="center" vertical="top"/>
    </xf>
    <xf numFmtId="0" fontId="126" fillId="0" borderId="5" xfId="0" applyFont="1" applyBorder="1" applyAlignment="1">
      <alignment horizontal="left"/>
    </xf>
    <xf numFmtId="0" fontId="126" fillId="0" borderId="5" xfId="0" applyFont="1" applyBorder="1" applyAlignment="1">
      <alignment horizontal="center"/>
    </xf>
    <xf numFmtId="0" fontId="126" fillId="0" borderId="5" xfId="0" applyFont="1" applyBorder="1" applyAlignment="1">
      <alignment vertical="center"/>
    </xf>
    <xf numFmtId="0" fontId="127" fillId="0" borderId="5" xfId="0" applyFont="1" applyBorder="1" applyAlignment="1">
      <alignment vertical="center" wrapText="1"/>
    </xf>
    <xf numFmtId="0" fontId="126" fillId="0" borderId="5" xfId="0" applyFont="1" applyBorder="1" applyAlignment="1">
      <alignment vertical="center" wrapText="1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16" fontId="36" fillId="0" borderId="32" xfId="0" applyNumberFormat="1" applyFont="1" applyBorder="1" applyAlignment="1">
      <alignment horizontal="center"/>
    </xf>
    <xf numFmtId="0" fontId="36" fillId="0" borderId="99" xfId="0" applyFont="1" applyFill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108" xfId="0" applyFont="1" applyBorder="1" applyAlignment="1"/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24" xfId="0" applyFont="1" applyBorder="1"/>
    <xf numFmtId="0" fontId="0" fillId="0" borderId="115" xfId="0" applyFont="1" applyBorder="1"/>
    <xf numFmtId="0" fontId="128" fillId="0" borderId="2" xfId="0" applyFont="1" applyBorder="1" applyAlignment="1">
      <alignment horizontal="center"/>
    </xf>
    <xf numFmtId="0" fontId="128" fillId="0" borderId="3" xfId="0" applyFont="1" applyBorder="1" applyAlignment="1">
      <alignment horizontal="center"/>
    </xf>
    <xf numFmtId="0" fontId="128" fillId="0" borderId="5" xfId="0" applyFont="1" applyBorder="1" applyAlignment="1">
      <alignment horizontal="center"/>
    </xf>
    <xf numFmtId="0" fontId="129" fillId="0" borderId="5" xfId="0" applyFont="1" applyBorder="1" applyAlignment="1">
      <alignment horizontal="left"/>
    </xf>
    <xf numFmtId="0" fontId="129" fillId="3" borderId="5" xfId="0" applyFont="1" applyFill="1" applyBorder="1" applyAlignment="1">
      <alignment horizontal="left"/>
    </xf>
    <xf numFmtId="0" fontId="0" fillId="0" borderId="0" xfId="0" applyFont="1"/>
    <xf numFmtId="0" fontId="2" fillId="0" borderId="5" xfId="0" applyFont="1" applyBorder="1" applyAlignment="1">
      <alignment horizontal="center" wrapText="1"/>
    </xf>
    <xf numFmtId="0" fontId="58" fillId="0" borderId="5" xfId="10" applyFont="1" applyBorder="1" applyAlignment="1">
      <alignment vertical="top"/>
    </xf>
    <xf numFmtId="0" fontId="58" fillId="0" borderId="5" xfId="0" applyFont="1" applyBorder="1" applyAlignment="1">
      <alignment vertical="top"/>
    </xf>
    <xf numFmtId="0" fontId="58" fillId="0" borderId="4" xfId="0" applyFont="1" applyFill="1" applyBorder="1" applyAlignment="1">
      <alignment vertical="top"/>
    </xf>
    <xf numFmtId="0" fontId="58" fillId="3" borderId="5" xfId="0" applyFont="1" applyFill="1" applyBorder="1" applyAlignment="1">
      <alignment vertical="top"/>
    </xf>
    <xf numFmtId="0" fontId="41" fillId="0" borderId="13" xfId="10" applyFont="1" applyBorder="1" applyAlignment="1">
      <alignment horizontal="center"/>
    </xf>
    <xf numFmtId="0" fontId="41" fillId="0" borderId="149" xfId="10" applyFont="1" applyBorder="1" applyAlignment="1">
      <alignment horizontal="center"/>
    </xf>
    <xf numFmtId="0" fontId="41" fillId="0" borderId="5" xfId="10" applyFont="1" applyBorder="1" applyAlignment="1">
      <alignment horizontal="center"/>
    </xf>
    <xf numFmtId="0" fontId="130" fillId="0" borderId="5" xfId="10" applyFont="1" applyFill="1" applyBorder="1" applyAlignment="1">
      <alignment vertical="center" wrapText="1"/>
    </xf>
    <xf numFmtId="0" fontId="58" fillId="0" borderId="5" xfId="10" applyFont="1" applyFill="1" applyBorder="1" applyAlignment="1"/>
    <xf numFmtId="0" fontId="58" fillId="0" borderId="5" xfId="10" applyFont="1" applyFill="1" applyBorder="1"/>
    <xf numFmtId="0" fontId="130" fillId="0" borderId="0" xfId="1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0" fontId="58" fillId="0" borderId="5" xfId="0" applyFont="1" applyFill="1" applyBorder="1" applyAlignment="1"/>
    <xf numFmtId="0" fontId="58" fillId="0" borderId="0" xfId="0" applyFont="1" applyFill="1" applyBorder="1" applyAlignment="1"/>
    <xf numFmtId="0" fontId="74" fillId="0" borderId="2" xfId="0" applyFont="1" applyBorder="1" applyAlignment="1">
      <alignment horizontal="center"/>
    </xf>
    <xf numFmtId="0" fontId="74" fillId="0" borderId="3" xfId="0" applyFont="1" applyBorder="1" applyAlignment="1">
      <alignment horizontal="center"/>
    </xf>
    <xf numFmtId="0" fontId="74" fillId="0" borderId="5" xfId="0" applyFont="1" applyBorder="1" applyAlignment="1">
      <alignment horizontal="center"/>
    </xf>
    <xf numFmtId="0" fontId="43" fillId="0" borderId="5" xfId="0" applyFont="1" applyBorder="1" applyAlignment="1">
      <alignment horizontal="left"/>
    </xf>
    <xf numFmtId="0" fontId="43" fillId="3" borderId="5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43" fillId="3" borderId="5" xfId="0" applyFont="1" applyFill="1" applyBorder="1" applyAlignment="1">
      <alignment horizontal="left" wrapText="1"/>
    </xf>
    <xf numFmtId="0" fontId="43" fillId="3" borderId="23" xfId="0" applyFont="1" applyFill="1" applyBorder="1" applyAlignment="1">
      <alignment horizontal="left" wrapText="1"/>
    </xf>
    <xf numFmtId="0" fontId="43" fillId="3" borderId="0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left" wrapText="1"/>
    </xf>
    <xf numFmtId="0" fontId="42" fillId="0" borderId="5" xfId="10" applyFont="1" applyBorder="1" applyAlignment="1">
      <alignment horizontal="center" vertical="center"/>
    </xf>
    <xf numFmtId="0" fontId="42" fillId="0" borderId="5" xfId="10" applyFont="1" applyBorder="1" applyAlignment="1">
      <alignment horizontal="center" vertical="center"/>
    </xf>
    <xf numFmtId="0" fontId="58" fillId="0" borderId="5" xfId="10" applyFont="1" applyBorder="1" applyAlignment="1">
      <alignment vertical="center"/>
    </xf>
    <xf numFmtId="0" fontId="58" fillId="0" borderId="5" xfId="10" applyFont="1" applyBorder="1" applyAlignment="1">
      <alignment vertical="center" wrapText="1"/>
    </xf>
    <xf numFmtId="0" fontId="58" fillId="0" borderId="5" xfId="10" applyFont="1" applyFill="1" applyBorder="1" applyAlignment="1">
      <alignment vertical="center" wrapText="1"/>
    </xf>
    <xf numFmtId="0" fontId="58" fillId="0" borderId="0" xfId="10" applyFont="1" applyFill="1" applyBorder="1" applyAlignment="1">
      <alignment vertical="center" wrapText="1"/>
    </xf>
    <xf numFmtId="0" fontId="0" fillId="0" borderId="5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9" fontId="0" fillId="0" borderId="5" xfId="22" applyFont="1" applyBorder="1" applyAlignment="1">
      <alignment vertical="top" wrapText="1"/>
    </xf>
    <xf numFmtId="9" fontId="0" fillId="0" borderId="5" xfId="22" applyFont="1" applyFill="1" applyBorder="1" applyAlignment="1">
      <alignment vertical="top" wrapText="1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6" fontId="25" fillId="0" borderId="5" xfId="0" applyNumberFormat="1" applyFont="1" applyBorder="1" applyAlignment="1">
      <alignment horizontal="center" vertical="center"/>
    </xf>
    <xf numFmtId="0" fontId="41" fillId="0" borderId="2" xfId="10" applyFont="1" applyBorder="1" applyAlignment="1">
      <alignment horizontal="center"/>
    </xf>
    <xf numFmtId="0" fontId="41" fillId="0" borderId="3" xfId="10" applyFont="1" applyBorder="1" applyAlignment="1">
      <alignment horizontal="center"/>
    </xf>
    <xf numFmtId="0" fontId="41" fillId="0" borderId="5" xfId="10" applyFont="1" applyBorder="1" applyAlignment="1">
      <alignment horizontal="center" wrapText="1"/>
    </xf>
    <xf numFmtId="0" fontId="58" fillId="0" borderId="2" xfId="10" applyFont="1" applyBorder="1" applyAlignment="1">
      <alignment horizontal="left"/>
    </xf>
    <xf numFmtId="0" fontId="58" fillId="0" borderId="5" xfId="10" applyFont="1" applyBorder="1" applyAlignment="1">
      <alignment horizontal="left"/>
    </xf>
    <xf numFmtId="0" fontId="58" fillId="0" borderId="5" xfId="10" applyFont="1" applyFill="1" applyBorder="1" applyAlignment="1">
      <alignment horizontal="left"/>
    </xf>
    <xf numFmtId="0" fontId="58" fillId="0" borderId="5" xfId="10" applyFont="1" applyFill="1" applyBorder="1" applyAlignment="1">
      <alignment vertical="center"/>
    </xf>
    <xf numFmtId="0" fontId="43" fillId="0" borderId="5" xfId="10" applyFont="1" applyFill="1" applyBorder="1" applyAlignment="1">
      <alignment horizontal="left" wrapText="1"/>
    </xf>
    <xf numFmtId="0" fontId="58" fillId="0" borderId="0" xfId="10" applyFont="1" applyAlignment="1"/>
    <xf numFmtId="0" fontId="42" fillId="0" borderId="150" xfId="10" applyFont="1" applyBorder="1" applyAlignment="1">
      <alignment horizontal="center"/>
    </xf>
    <xf numFmtId="0" fontId="42" fillId="0" borderId="151" xfId="10" applyFont="1" applyBorder="1" applyAlignment="1">
      <alignment horizontal="center"/>
    </xf>
    <xf numFmtId="0" fontId="42" fillId="0" borderId="5" xfId="10" applyFont="1" applyBorder="1" applyAlignment="1">
      <alignment horizontal="center"/>
    </xf>
    <xf numFmtId="0" fontId="42" fillId="0" borderId="2" xfId="10" applyFont="1" applyBorder="1" applyAlignment="1">
      <alignment horizontal="center"/>
    </xf>
    <xf numFmtId="0" fontId="58" fillId="0" borderId="5" xfId="10" applyFont="1" applyBorder="1"/>
    <xf numFmtId="0" fontId="42" fillId="0" borderId="18" xfId="10" applyFont="1" applyBorder="1" applyAlignment="1">
      <alignment horizontal="center" vertical="center"/>
    </xf>
    <xf numFmtId="0" fontId="74" fillId="0" borderId="5" xfId="10" applyFont="1" applyBorder="1" applyAlignment="1">
      <alignment horizontal="center" vertical="center"/>
    </xf>
    <xf numFmtId="0" fontId="74" fillId="0" borderId="5" xfId="10" applyFont="1" applyBorder="1"/>
    <xf numFmtId="0" fontId="42" fillId="0" borderId="5" xfId="10" applyFont="1" applyBorder="1" applyAlignment="1"/>
    <xf numFmtId="0" fontId="74" fillId="0" borderId="23" xfId="10" applyFont="1" applyBorder="1"/>
    <xf numFmtId="0" fontId="42" fillId="0" borderId="23" xfId="10" applyFont="1" applyBorder="1" applyAlignment="1"/>
    <xf numFmtId="0" fontId="58" fillId="11" borderId="6" xfId="10" applyFont="1" applyFill="1" applyBorder="1" applyAlignment="1">
      <alignment vertical="center"/>
    </xf>
    <xf numFmtId="0" fontId="58" fillId="15" borderId="5" xfId="10" applyFont="1" applyFill="1" applyBorder="1" applyAlignment="1">
      <alignment vertical="center"/>
    </xf>
    <xf numFmtId="0" fontId="58" fillId="11" borderId="5" xfId="10" applyFont="1" applyFill="1" applyBorder="1" applyAlignment="1">
      <alignment vertical="center"/>
    </xf>
    <xf numFmtId="0" fontId="58" fillId="11" borderId="5" xfId="10" applyFont="1" applyFill="1" applyBorder="1"/>
    <xf numFmtId="0" fontId="58" fillId="3" borderId="5" xfId="10" applyFont="1" applyFill="1" applyBorder="1"/>
    <xf numFmtId="0" fontId="58" fillId="0" borderId="5" xfId="10" applyFont="1" applyBorder="1" applyAlignment="1"/>
    <xf numFmtId="0" fontId="58" fillId="3" borderId="5" xfId="10" applyFont="1" applyFill="1" applyBorder="1" applyAlignment="1">
      <alignment vertical="center"/>
    </xf>
    <xf numFmtId="0" fontId="58" fillId="11" borderId="5" xfId="10" applyFont="1" applyFill="1" applyBorder="1" applyAlignment="1"/>
    <xf numFmtId="0" fontId="58" fillId="15" borderId="5" xfId="10" applyFont="1" applyFill="1" applyBorder="1" applyAlignment="1"/>
    <xf numFmtId="0" fontId="131" fillId="0" borderId="2" xfId="19" applyFont="1" applyBorder="1" applyAlignment="1">
      <alignment horizontal="center" wrapText="1"/>
    </xf>
    <xf numFmtId="0" fontId="131" fillId="0" borderId="3" xfId="19" applyFont="1" applyBorder="1" applyAlignment="1">
      <alignment horizontal="center" wrapText="1"/>
    </xf>
    <xf numFmtId="0" fontId="131" fillId="0" borderId="5" xfId="19" applyFont="1" applyBorder="1" applyAlignment="1">
      <alignment horizontal="center" wrapText="1"/>
    </xf>
    <xf numFmtId="0" fontId="41" fillId="0" borderId="5" xfId="19" applyFont="1" applyBorder="1" applyAlignment="1">
      <alignment horizontal="center" wrapText="1"/>
    </xf>
    <xf numFmtId="0" fontId="41" fillId="0" borderId="1" xfId="19" applyFont="1" applyBorder="1" applyAlignment="1">
      <alignment horizontal="left" vertical="center" wrapText="1"/>
    </xf>
    <xf numFmtId="0" fontId="59" fillId="0" borderId="5" xfId="19" applyFont="1" applyBorder="1" applyAlignment="1">
      <alignment horizontal="left"/>
    </xf>
    <xf numFmtId="0" fontId="59" fillId="0" borderId="2" xfId="19" applyFont="1" applyBorder="1" applyAlignment="1">
      <alignment horizontal="left"/>
    </xf>
    <xf numFmtId="0" fontId="59" fillId="0" borderId="2" xfId="19" applyFont="1" applyFill="1" applyBorder="1" applyAlignment="1">
      <alignment horizontal="left"/>
    </xf>
  </cellXfs>
  <cellStyles count="23">
    <cellStyle name="Check Cell" xfId="8" builtinId="23"/>
    <cellStyle name="Good" xfId="6" builtinId="26"/>
    <cellStyle name="Normal" xfId="0" builtinId="0"/>
    <cellStyle name="Normal 2" xfId="2"/>
    <cellStyle name="Normal 2 11" xfId="14"/>
    <cellStyle name="Normal 2 2" xfId="10"/>
    <cellStyle name="Normal 2 2 2" xfId="4"/>
    <cellStyle name="Normal 2 3" xfId="13"/>
    <cellStyle name="Normal 2 4" xfId="3"/>
    <cellStyle name="Normal 3" xfId="12"/>
    <cellStyle name="Normal 3 10" xfId="19"/>
    <cellStyle name="Normal 3 11" xfId="15"/>
    <cellStyle name="Normal 4" xfId="1"/>
    <cellStyle name="Normal 4 2" xfId="20"/>
    <cellStyle name="Normal 5" xfId="11"/>
    <cellStyle name="Normal 5 2" xfId="21"/>
    <cellStyle name="Normal 6" xfId="5"/>
    <cellStyle name="Normal 7" xfId="16"/>
    <cellStyle name="Normal 8" xfId="18"/>
    <cellStyle name="Normal 9" xfId="17"/>
    <cellStyle name="Note" xfId="9" builtinId="10"/>
    <cellStyle name="Output" xfId="7" builtinId="21"/>
    <cellStyle name="Percent" xfId="22" builtinId="5"/>
  </cellStyles>
  <dxfs count="16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C60F1C"/>
      </font>
      <fill>
        <patternFill patternType="solid">
          <fgColor rgb="FFC60F1C"/>
          <bgColor rgb="FFF8C4C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opLeftCell="A100" workbookViewId="0">
      <selection activeCell="E17" sqref="E17"/>
    </sheetView>
  </sheetViews>
  <sheetFormatPr defaultRowHeight="15" x14ac:dyDescent="0.25"/>
  <cols>
    <col min="2" max="2" width="43.42578125" customWidth="1"/>
    <col min="3" max="3" width="31.42578125" customWidth="1"/>
  </cols>
  <sheetData>
    <row r="1" spans="1:10" ht="18.75" x14ac:dyDescent="0.3">
      <c r="A1" s="1343" t="s">
        <v>0</v>
      </c>
      <c r="B1" s="1343"/>
      <c r="C1" s="1343"/>
      <c r="D1" s="1343"/>
      <c r="E1" s="1343"/>
      <c r="F1" s="1343"/>
      <c r="G1" s="1343"/>
      <c r="H1" s="1343"/>
      <c r="I1" s="1343"/>
      <c r="J1" s="1343"/>
    </row>
    <row r="2" spans="1:10" ht="18.75" x14ac:dyDescent="0.3">
      <c r="A2" s="1343" t="s">
        <v>1</v>
      </c>
      <c r="B2" s="1343"/>
      <c r="C2" s="1343"/>
      <c r="D2" s="1343"/>
      <c r="E2" s="1343"/>
      <c r="F2" s="1343"/>
      <c r="G2" s="1343"/>
      <c r="H2" s="1343"/>
      <c r="I2" s="1343"/>
      <c r="J2" s="1343"/>
    </row>
    <row r="3" spans="1:10" ht="18.75" x14ac:dyDescent="0.3">
      <c r="A3" s="1343" t="s">
        <v>2</v>
      </c>
      <c r="B3" s="1343"/>
      <c r="C3" s="1343"/>
      <c r="D3" s="1343"/>
      <c r="E3" s="1343"/>
      <c r="F3" s="1343"/>
      <c r="G3" s="1343"/>
      <c r="H3" s="1343"/>
      <c r="I3" s="1343"/>
      <c r="J3" s="1343"/>
    </row>
    <row r="4" spans="1:10" x14ac:dyDescent="0.25">
      <c r="A4" s="1" t="s">
        <v>3</v>
      </c>
      <c r="B4" s="1"/>
      <c r="C4" s="1"/>
    </row>
    <row r="5" spans="1:10" x14ac:dyDescent="0.25">
      <c r="A5" s="1344" t="s">
        <v>4</v>
      </c>
      <c r="B5" s="1347" t="s">
        <v>5</v>
      </c>
      <c r="C5" s="1348"/>
    </row>
    <row r="6" spans="1:10" x14ac:dyDescent="0.25">
      <c r="A6" s="1345"/>
      <c r="B6" s="2" t="s">
        <v>6</v>
      </c>
      <c r="C6" s="2" t="s">
        <v>7</v>
      </c>
    </row>
    <row r="7" spans="1:10" x14ac:dyDescent="0.25">
      <c r="A7" s="1345"/>
      <c r="B7" s="3" t="s">
        <v>8</v>
      </c>
      <c r="C7" s="4" t="s">
        <v>9</v>
      </c>
    </row>
    <row r="8" spans="1:10" x14ac:dyDescent="0.25">
      <c r="A8" s="1346"/>
      <c r="B8" s="4" t="s">
        <v>10</v>
      </c>
      <c r="C8" s="4" t="s">
        <v>11</v>
      </c>
    </row>
    <row r="9" spans="1:10" x14ac:dyDescent="0.25">
      <c r="A9" s="5">
        <v>1</v>
      </c>
      <c r="B9" s="6" t="s">
        <v>12</v>
      </c>
      <c r="C9" s="7" t="s">
        <v>13</v>
      </c>
    </row>
    <row r="10" spans="1:10" x14ac:dyDescent="0.25">
      <c r="A10" s="5">
        <v>2</v>
      </c>
      <c r="B10" s="6" t="s">
        <v>14</v>
      </c>
      <c r="C10" s="7" t="s">
        <v>15</v>
      </c>
    </row>
    <row r="11" spans="1:10" x14ac:dyDescent="0.25">
      <c r="A11" s="5">
        <v>3</v>
      </c>
      <c r="B11" s="6" t="s">
        <v>16</v>
      </c>
      <c r="C11" s="7" t="s">
        <v>17</v>
      </c>
    </row>
    <row r="12" spans="1:10" x14ac:dyDescent="0.25">
      <c r="A12" s="5">
        <v>4</v>
      </c>
      <c r="B12" s="6" t="s">
        <v>18</v>
      </c>
      <c r="C12" s="7" t="s">
        <v>19</v>
      </c>
    </row>
    <row r="13" spans="1:10" x14ac:dyDescent="0.25">
      <c r="A13" s="5">
        <v>5</v>
      </c>
      <c r="B13" s="6" t="s">
        <v>20</v>
      </c>
      <c r="C13" s="6" t="s">
        <v>21</v>
      </c>
    </row>
    <row r="14" spans="1:10" x14ac:dyDescent="0.25">
      <c r="A14" s="5">
        <v>6</v>
      </c>
      <c r="B14" s="6" t="s">
        <v>22</v>
      </c>
      <c r="C14" s="6" t="s">
        <v>23</v>
      </c>
    </row>
    <row r="15" spans="1:10" x14ac:dyDescent="0.25">
      <c r="A15" s="5">
        <v>7</v>
      </c>
      <c r="B15" s="6" t="s">
        <v>24</v>
      </c>
      <c r="C15" s="6" t="s">
        <v>25</v>
      </c>
    </row>
    <row r="16" spans="1:10" x14ac:dyDescent="0.25">
      <c r="A16" s="5">
        <v>8</v>
      </c>
      <c r="B16" s="6" t="s">
        <v>26</v>
      </c>
      <c r="C16" s="6" t="s">
        <v>27</v>
      </c>
    </row>
    <row r="17" spans="1:3" x14ac:dyDescent="0.25">
      <c r="A17" s="5">
        <v>9</v>
      </c>
      <c r="B17" s="6" t="s">
        <v>28</v>
      </c>
      <c r="C17" s="6" t="s">
        <v>29</v>
      </c>
    </row>
    <row r="18" spans="1:3" x14ac:dyDescent="0.25">
      <c r="A18" s="5">
        <v>10</v>
      </c>
      <c r="B18" s="6" t="s">
        <v>30</v>
      </c>
      <c r="C18" s="6" t="s">
        <v>31</v>
      </c>
    </row>
    <row r="19" spans="1:3" x14ac:dyDescent="0.25">
      <c r="A19" s="5">
        <v>11</v>
      </c>
      <c r="B19" s="6" t="s">
        <v>32</v>
      </c>
      <c r="C19" s="6" t="s">
        <v>33</v>
      </c>
    </row>
    <row r="20" spans="1:3" x14ac:dyDescent="0.25">
      <c r="A20" s="5">
        <v>12</v>
      </c>
      <c r="B20" s="8" t="s">
        <v>34</v>
      </c>
      <c r="C20" s="6" t="s">
        <v>35</v>
      </c>
    </row>
    <row r="21" spans="1:3" x14ac:dyDescent="0.25">
      <c r="A21" s="5">
        <v>13</v>
      </c>
      <c r="B21" s="6" t="s">
        <v>36</v>
      </c>
      <c r="C21" s="1"/>
    </row>
    <row r="22" spans="1:3" x14ac:dyDescent="0.25">
      <c r="A22" s="1"/>
      <c r="B22" s="1"/>
      <c r="C22" s="1"/>
    </row>
    <row r="23" spans="1:3" x14ac:dyDescent="0.25">
      <c r="A23" s="1" t="s">
        <v>37</v>
      </c>
      <c r="B23" s="1"/>
      <c r="C23" s="1"/>
    </row>
    <row r="24" spans="1:3" x14ac:dyDescent="0.25">
      <c r="A24" s="1338" t="s">
        <v>38</v>
      </c>
      <c r="B24" s="1341" t="s">
        <v>39</v>
      </c>
      <c r="C24" s="1342"/>
    </row>
    <row r="25" spans="1:3" x14ac:dyDescent="0.25">
      <c r="A25" s="1339"/>
      <c r="B25" s="9" t="s">
        <v>40</v>
      </c>
      <c r="C25" s="9" t="s">
        <v>41</v>
      </c>
    </row>
    <row r="26" spans="1:3" x14ac:dyDescent="0.25">
      <c r="A26" s="1339"/>
      <c r="B26" s="9" t="s">
        <v>42</v>
      </c>
      <c r="C26" s="9" t="s">
        <v>43</v>
      </c>
    </row>
    <row r="27" spans="1:3" x14ac:dyDescent="0.25">
      <c r="A27" s="1340"/>
      <c r="B27" s="9" t="s">
        <v>44</v>
      </c>
      <c r="C27" s="9" t="s">
        <v>45</v>
      </c>
    </row>
    <row r="28" spans="1:3" x14ac:dyDescent="0.25">
      <c r="A28" s="10">
        <v>1</v>
      </c>
      <c r="B28" s="11" t="s">
        <v>46</v>
      </c>
      <c r="C28" s="11" t="s">
        <v>47</v>
      </c>
    </row>
    <row r="29" spans="1:3" x14ac:dyDescent="0.25">
      <c r="A29" s="10">
        <v>2</v>
      </c>
      <c r="B29" s="11" t="s">
        <v>48</v>
      </c>
      <c r="C29" s="11" t="s">
        <v>49</v>
      </c>
    </row>
    <row r="30" spans="1:3" x14ac:dyDescent="0.25">
      <c r="A30" s="10">
        <v>3</v>
      </c>
      <c r="B30" s="11" t="s">
        <v>50</v>
      </c>
      <c r="C30" s="11" t="s">
        <v>51</v>
      </c>
    </row>
    <row r="31" spans="1:3" x14ac:dyDescent="0.25">
      <c r="A31" s="10">
        <v>4</v>
      </c>
      <c r="B31" s="11" t="s">
        <v>52</v>
      </c>
      <c r="C31" s="12" t="s">
        <v>53</v>
      </c>
    </row>
    <row r="32" spans="1:3" x14ac:dyDescent="0.25">
      <c r="A32" s="10">
        <v>5</v>
      </c>
      <c r="B32" s="11" t="s">
        <v>54</v>
      </c>
      <c r="C32" s="12" t="s">
        <v>55</v>
      </c>
    </row>
    <row r="33" spans="1:3" ht="30" x14ac:dyDescent="0.25">
      <c r="A33" s="10">
        <v>6</v>
      </c>
      <c r="B33" s="13" t="s">
        <v>56</v>
      </c>
      <c r="C33" s="12" t="s">
        <v>57</v>
      </c>
    </row>
    <row r="34" spans="1:3" ht="25.5" x14ac:dyDescent="0.25">
      <c r="A34" s="10">
        <v>7</v>
      </c>
      <c r="B34" s="12" t="s">
        <v>58</v>
      </c>
      <c r="C34" s="14" t="s">
        <v>59</v>
      </c>
    </row>
    <row r="35" spans="1:3" x14ac:dyDescent="0.25">
      <c r="A35" s="10">
        <v>8</v>
      </c>
      <c r="B35" s="12" t="s">
        <v>60</v>
      </c>
      <c r="C35" s="12" t="s">
        <v>61</v>
      </c>
    </row>
    <row r="36" spans="1:3" x14ac:dyDescent="0.25">
      <c r="A36" s="15">
        <v>9</v>
      </c>
      <c r="B36" s="12" t="s">
        <v>62</v>
      </c>
      <c r="C36" s="12" t="s">
        <v>63</v>
      </c>
    </row>
    <row r="37" spans="1:3" x14ac:dyDescent="0.25">
      <c r="A37" s="16">
        <v>10</v>
      </c>
      <c r="B37" s="12" t="s">
        <v>64</v>
      </c>
      <c r="C37" s="17" t="s">
        <v>65</v>
      </c>
    </row>
    <row r="38" spans="1:3" x14ac:dyDescent="0.25">
      <c r="A38" s="10">
        <v>11</v>
      </c>
      <c r="B38" s="12" t="s">
        <v>66</v>
      </c>
      <c r="C38" s="12" t="s">
        <v>67</v>
      </c>
    </row>
    <row r="39" spans="1:3" x14ac:dyDescent="0.25">
      <c r="A39" s="10">
        <v>12</v>
      </c>
      <c r="B39" s="12" t="s">
        <v>68</v>
      </c>
      <c r="C39" s="12" t="s">
        <v>69</v>
      </c>
    </row>
    <row r="40" spans="1:3" x14ac:dyDescent="0.25">
      <c r="A40" s="10">
        <v>13</v>
      </c>
      <c r="B40" s="12" t="s">
        <v>70</v>
      </c>
      <c r="C40" s="12" t="s">
        <v>71</v>
      </c>
    </row>
    <row r="41" spans="1:3" x14ac:dyDescent="0.25">
      <c r="A41" s="10">
        <v>14</v>
      </c>
      <c r="B41" s="12" t="s">
        <v>72</v>
      </c>
      <c r="C41" s="12" t="s">
        <v>73</v>
      </c>
    </row>
    <row r="42" spans="1:3" x14ac:dyDescent="0.25">
      <c r="A42" s="10">
        <v>15</v>
      </c>
      <c r="B42" s="12" t="s">
        <v>74</v>
      </c>
      <c r="C42" s="12" t="s">
        <v>75</v>
      </c>
    </row>
    <row r="43" spans="1:3" x14ac:dyDescent="0.25">
      <c r="A43" s="10">
        <v>16</v>
      </c>
      <c r="B43" s="12" t="s">
        <v>76</v>
      </c>
      <c r="C43" s="12" t="s">
        <v>77</v>
      </c>
    </row>
    <row r="44" spans="1:3" ht="30" x14ac:dyDescent="0.25">
      <c r="A44" s="10">
        <v>17</v>
      </c>
      <c r="B44" s="12" t="s">
        <v>78</v>
      </c>
      <c r="C44" s="12" t="s">
        <v>79</v>
      </c>
    </row>
    <row r="45" spans="1:3" x14ac:dyDescent="0.25">
      <c r="A45" s="18">
        <v>18</v>
      </c>
      <c r="B45" s="12" t="s">
        <v>80</v>
      </c>
      <c r="C45" s="5"/>
    </row>
    <row r="46" spans="1:3" x14ac:dyDescent="0.25">
      <c r="A46" s="19"/>
      <c r="B46" s="1"/>
      <c r="C46" s="1"/>
    </row>
    <row r="47" spans="1:3" x14ac:dyDescent="0.25">
      <c r="A47" s="19"/>
      <c r="B47" s="1"/>
      <c r="C47" s="1"/>
    </row>
    <row r="48" spans="1:3" x14ac:dyDescent="0.25">
      <c r="A48" s="20" t="s">
        <v>81</v>
      </c>
      <c r="B48" s="20"/>
      <c r="C48" s="1"/>
    </row>
    <row r="49" spans="1:3" x14ac:dyDescent="0.25">
      <c r="A49" s="1344" t="s">
        <v>4</v>
      </c>
      <c r="B49" s="1347" t="s">
        <v>5</v>
      </c>
      <c r="C49" s="1348"/>
    </row>
    <row r="50" spans="1:3" x14ac:dyDescent="0.25">
      <c r="A50" s="1345"/>
      <c r="B50" s="2" t="s">
        <v>6</v>
      </c>
      <c r="C50" s="2" t="s">
        <v>7</v>
      </c>
    </row>
    <row r="51" spans="1:3" x14ac:dyDescent="0.25">
      <c r="A51" s="1345"/>
      <c r="B51" s="3" t="s">
        <v>8</v>
      </c>
      <c r="C51" s="4" t="s">
        <v>9</v>
      </c>
    </row>
    <row r="52" spans="1:3" x14ac:dyDescent="0.25">
      <c r="A52" s="1346"/>
      <c r="B52" s="4" t="s">
        <v>10</v>
      </c>
      <c r="C52" s="4" t="s">
        <v>11</v>
      </c>
    </row>
    <row r="53" spans="1:3" x14ac:dyDescent="0.25">
      <c r="A53" s="5">
        <v>1</v>
      </c>
      <c r="B53" s="5" t="s">
        <v>82</v>
      </c>
      <c r="C53" s="5" t="s">
        <v>83</v>
      </c>
    </row>
    <row r="54" spans="1:3" x14ac:dyDescent="0.25">
      <c r="A54" s="5">
        <v>2</v>
      </c>
      <c r="B54" s="5" t="s">
        <v>82</v>
      </c>
      <c r="C54" s="5" t="s">
        <v>84</v>
      </c>
    </row>
    <row r="55" spans="1:3" x14ac:dyDescent="0.25">
      <c r="A55" s="5">
        <v>3</v>
      </c>
      <c r="B55" s="5" t="s">
        <v>85</v>
      </c>
      <c r="C55" s="5" t="s">
        <v>86</v>
      </c>
    </row>
    <row r="56" spans="1:3" x14ac:dyDescent="0.25">
      <c r="A56" s="5">
        <v>4</v>
      </c>
      <c r="B56" s="5" t="s">
        <v>87</v>
      </c>
      <c r="C56" s="5" t="s">
        <v>88</v>
      </c>
    </row>
    <row r="57" spans="1:3" x14ac:dyDescent="0.25">
      <c r="A57" s="5">
        <v>5</v>
      </c>
      <c r="B57" s="5" t="s">
        <v>89</v>
      </c>
      <c r="C57" s="5" t="s">
        <v>90</v>
      </c>
    </row>
    <row r="58" spans="1:3" x14ac:dyDescent="0.25">
      <c r="A58" s="5">
        <v>6</v>
      </c>
      <c r="B58" s="5" t="s">
        <v>91</v>
      </c>
      <c r="C58" s="5" t="s">
        <v>92</v>
      </c>
    </row>
    <row r="59" spans="1:3" x14ac:dyDescent="0.25">
      <c r="A59" s="5">
        <v>7</v>
      </c>
      <c r="B59" s="5" t="s">
        <v>93</v>
      </c>
      <c r="C59" s="5" t="s">
        <v>94</v>
      </c>
    </row>
    <row r="60" spans="1:3" x14ac:dyDescent="0.25">
      <c r="A60" s="5">
        <v>8</v>
      </c>
      <c r="B60" s="5" t="s">
        <v>95</v>
      </c>
      <c r="C60" s="5" t="s">
        <v>96</v>
      </c>
    </row>
    <row r="61" spans="1:3" x14ac:dyDescent="0.25">
      <c r="A61" s="5">
        <v>9</v>
      </c>
      <c r="B61" s="5" t="s">
        <v>97</v>
      </c>
      <c r="C61" s="5" t="s">
        <v>98</v>
      </c>
    </row>
    <row r="62" spans="1:3" x14ac:dyDescent="0.25">
      <c r="A62" s="1"/>
      <c r="B62" s="1"/>
      <c r="C62" s="1"/>
    </row>
    <row r="63" spans="1:3" ht="15.75" x14ac:dyDescent="0.25">
      <c r="A63" s="21" t="s">
        <v>99</v>
      </c>
      <c r="B63" s="1"/>
      <c r="C63" s="1"/>
    </row>
    <row r="64" spans="1:3" ht="15.75" x14ac:dyDescent="0.25">
      <c r="A64" s="1349" t="s">
        <v>38</v>
      </c>
      <c r="B64" s="1352" t="s">
        <v>5</v>
      </c>
      <c r="C64" s="1352"/>
    </row>
    <row r="65" spans="1:3" ht="15.75" x14ac:dyDescent="0.25">
      <c r="A65" s="1350"/>
      <c r="B65" s="22" t="s">
        <v>100</v>
      </c>
      <c r="C65" s="22" t="s">
        <v>41</v>
      </c>
    </row>
    <row r="66" spans="1:3" ht="15.75" x14ac:dyDescent="0.25">
      <c r="A66" s="1350"/>
      <c r="B66" s="23" t="s">
        <v>42</v>
      </c>
      <c r="C66" s="22" t="s">
        <v>9</v>
      </c>
    </row>
    <row r="67" spans="1:3" ht="15.75" x14ac:dyDescent="0.25">
      <c r="A67" s="1351"/>
      <c r="B67" s="22" t="s">
        <v>44</v>
      </c>
      <c r="C67" s="22" t="s">
        <v>101</v>
      </c>
    </row>
    <row r="68" spans="1:3" x14ac:dyDescent="0.25">
      <c r="A68" s="5">
        <v>1</v>
      </c>
      <c r="B68" s="5" t="s">
        <v>102</v>
      </c>
      <c r="C68" s="5" t="s">
        <v>103</v>
      </c>
    </row>
    <row r="69" spans="1:3" x14ac:dyDescent="0.25">
      <c r="A69" s="5">
        <v>2</v>
      </c>
      <c r="B69" s="5" t="s">
        <v>104</v>
      </c>
      <c r="C69" s="5" t="s">
        <v>105</v>
      </c>
    </row>
    <row r="70" spans="1:3" x14ac:dyDescent="0.25">
      <c r="A70" s="5">
        <v>3</v>
      </c>
      <c r="B70" s="5" t="s">
        <v>106</v>
      </c>
      <c r="C70" s="5" t="s">
        <v>107</v>
      </c>
    </row>
    <row r="71" spans="1:3" x14ac:dyDescent="0.25">
      <c r="A71" s="5">
        <v>4</v>
      </c>
      <c r="B71" s="5" t="s">
        <v>108</v>
      </c>
      <c r="C71" s="5" t="s">
        <v>109</v>
      </c>
    </row>
    <row r="72" spans="1:3" x14ac:dyDescent="0.25">
      <c r="A72" s="5">
        <v>5</v>
      </c>
      <c r="B72" s="5" t="s">
        <v>110</v>
      </c>
      <c r="C72" s="5" t="s">
        <v>111</v>
      </c>
    </row>
    <row r="73" spans="1:3" x14ac:dyDescent="0.25">
      <c r="A73" s="5">
        <v>6</v>
      </c>
      <c r="B73" s="5" t="s">
        <v>112</v>
      </c>
      <c r="C73" s="5" t="s">
        <v>113</v>
      </c>
    </row>
    <row r="74" spans="1:3" x14ac:dyDescent="0.25">
      <c r="A74" s="5">
        <v>7</v>
      </c>
      <c r="B74" s="5" t="s">
        <v>114</v>
      </c>
      <c r="C74" s="5" t="s">
        <v>115</v>
      </c>
    </row>
    <row r="75" spans="1:3" x14ac:dyDescent="0.25">
      <c r="A75" s="5">
        <v>8</v>
      </c>
      <c r="B75" s="5" t="s">
        <v>116</v>
      </c>
      <c r="C75" s="5" t="s">
        <v>117</v>
      </c>
    </row>
    <row r="76" spans="1:3" x14ac:dyDescent="0.25">
      <c r="A76" s="5">
        <v>9</v>
      </c>
      <c r="B76" s="5" t="s">
        <v>118</v>
      </c>
      <c r="C76" s="5" t="s">
        <v>119</v>
      </c>
    </row>
    <row r="77" spans="1:3" x14ac:dyDescent="0.25">
      <c r="A77" s="5">
        <v>10</v>
      </c>
      <c r="B77" s="5" t="s">
        <v>120</v>
      </c>
      <c r="C77" s="5"/>
    </row>
    <row r="78" spans="1:3" x14ac:dyDescent="0.25">
      <c r="A78" s="1"/>
      <c r="B78" s="1"/>
      <c r="C78" s="1"/>
    </row>
    <row r="79" spans="1:3" ht="15.75" x14ac:dyDescent="0.25">
      <c r="A79" s="21" t="s">
        <v>121</v>
      </c>
      <c r="B79" s="1"/>
      <c r="C79" s="1"/>
    </row>
    <row r="80" spans="1:3" x14ac:dyDescent="0.25">
      <c r="A80" s="1353" t="s">
        <v>38</v>
      </c>
      <c r="B80" s="1356" t="s">
        <v>39</v>
      </c>
      <c r="C80" s="1356"/>
    </row>
    <row r="81" spans="1:3" x14ac:dyDescent="0.25">
      <c r="A81" s="1354"/>
      <c r="B81" s="24" t="s">
        <v>40</v>
      </c>
      <c r="C81" s="24" t="s">
        <v>41</v>
      </c>
    </row>
    <row r="82" spans="1:3" x14ac:dyDescent="0.25">
      <c r="A82" s="1354"/>
      <c r="B82" s="24" t="s">
        <v>42</v>
      </c>
      <c r="C82" s="24" t="s">
        <v>9</v>
      </c>
    </row>
    <row r="83" spans="1:3" x14ac:dyDescent="0.25">
      <c r="A83" s="1355"/>
      <c r="B83" s="24" t="s">
        <v>44</v>
      </c>
      <c r="C83" s="24" t="s">
        <v>122</v>
      </c>
    </row>
    <row r="84" spans="1:3" x14ac:dyDescent="0.25">
      <c r="A84" s="25">
        <v>1</v>
      </c>
      <c r="B84" s="26" t="s">
        <v>123</v>
      </c>
      <c r="C84" s="26" t="s">
        <v>124</v>
      </c>
    </row>
    <row r="85" spans="1:3" x14ac:dyDescent="0.25">
      <c r="A85" s="25">
        <v>2</v>
      </c>
      <c r="B85" s="26" t="s">
        <v>125</v>
      </c>
      <c r="C85" s="26" t="s">
        <v>126</v>
      </c>
    </row>
    <row r="86" spans="1:3" x14ac:dyDescent="0.25">
      <c r="A86" s="25">
        <v>3</v>
      </c>
      <c r="B86" s="26" t="s">
        <v>127</v>
      </c>
      <c r="C86" s="26" t="s">
        <v>128</v>
      </c>
    </row>
    <row r="87" spans="1:3" x14ac:dyDescent="0.25">
      <c r="A87" s="25">
        <v>4</v>
      </c>
      <c r="B87" s="26" t="s">
        <v>129</v>
      </c>
      <c r="C87" s="26" t="s">
        <v>130</v>
      </c>
    </row>
    <row r="88" spans="1:3" x14ac:dyDescent="0.25">
      <c r="A88" s="25">
        <v>5</v>
      </c>
      <c r="B88" s="26" t="s">
        <v>131</v>
      </c>
      <c r="C88" s="26" t="s">
        <v>132</v>
      </c>
    </row>
    <row r="89" spans="1:3" x14ac:dyDescent="0.25">
      <c r="A89" s="25">
        <v>6</v>
      </c>
      <c r="B89" s="26" t="s">
        <v>133</v>
      </c>
      <c r="C89" s="26" t="s">
        <v>134</v>
      </c>
    </row>
    <row r="90" spans="1:3" x14ac:dyDescent="0.25">
      <c r="A90" s="25">
        <v>7</v>
      </c>
      <c r="B90" s="26" t="s">
        <v>135</v>
      </c>
      <c r="C90" s="26" t="s">
        <v>136</v>
      </c>
    </row>
    <row r="91" spans="1:3" x14ac:dyDescent="0.25">
      <c r="A91" s="25">
        <v>8</v>
      </c>
      <c r="B91" s="26" t="s">
        <v>137</v>
      </c>
      <c r="C91" s="26" t="s">
        <v>138</v>
      </c>
    </row>
    <row r="92" spans="1:3" x14ac:dyDescent="0.25">
      <c r="A92" s="25">
        <v>9</v>
      </c>
      <c r="B92" s="26" t="s">
        <v>139</v>
      </c>
      <c r="C92" s="26" t="s">
        <v>140</v>
      </c>
    </row>
    <row r="93" spans="1:3" x14ac:dyDescent="0.25">
      <c r="A93" s="25">
        <v>10</v>
      </c>
      <c r="B93" s="26" t="s">
        <v>141</v>
      </c>
      <c r="C93" s="26" t="s">
        <v>142</v>
      </c>
    </row>
    <row r="94" spans="1:3" x14ac:dyDescent="0.25">
      <c r="A94" s="25">
        <v>11</v>
      </c>
      <c r="B94" s="26" t="s">
        <v>143</v>
      </c>
      <c r="C94" s="26" t="s">
        <v>144</v>
      </c>
    </row>
    <row r="95" spans="1:3" x14ac:dyDescent="0.25">
      <c r="A95" s="25">
        <v>12</v>
      </c>
      <c r="B95" s="26" t="s">
        <v>145</v>
      </c>
      <c r="C95" s="26" t="s">
        <v>146</v>
      </c>
    </row>
    <row r="96" spans="1:3" x14ac:dyDescent="0.25">
      <c r="A96" s="25">
        <v>13</v>
      </c>
      <c r="B96" s="26" t="s">
        <v>147</v>
      </c>
      <c r="C96" s="26" t="s">
        <v>148</v>
      </c>
    </row>
    <row r="97" spans="1:3" x14ac:dyDescent="0.25">
      <c r="A97" s="25">
        <v>14</v>
      </c>
      <c r="B97" s="26" t="s">
        <v>149</v>
      </c>
      <c r="C97" s="26"/>
    </row>
    <row r="98" spans="1:3" x14ac:dyDescent="0.25">
      <c r="A98" s="1"/>
      <c r="B98" s="1"/>
      <c r="C98" s="1"/>
    </row>
    <row r="99" spans="1:3" ht="15.75" x14ac:dyDescent="0.25">
      <c r="A99" s="21" t="s">
        <v>150</v>
      </c>
      <c r="B99" s="1"/>
      <c r="C99" s="1"/>
    </row>
    <row r="100" spans="1:3" ht="15.75" x14ac:dyDescent="0.25">
      <c r="A100" s="1349" t="s">
        <v>38</v>
      </c>
      <c r="B100" s="22" t="s">
        <v>151</v>
      </c>
      <c r="C100" s="22"/>
    </row>
    <row r="101" spans="1:3" ht="15.75" x14ac:dyDescent="0.25">
      <c r="A101" s="1350"/>
      <c r="B101" s="22" t="s">
        <v>40</v>
      </c>
      <c r="C101" s="22" t="s">
        <v>41</v>
      </c>
    </row>
    <row r="102" spans="1:3" ht="15.75" x14ac:dyDescent="0.25">
      <c r="A102" s="1350"/>
      <c r="B102" s="23" t="s">
        <v>152</v>
      </c>
      <c r="C102" s="22" t="s">
        <v>153</v>
      </c>
    </row>
    <row r="103" spans="1:3" x14ac:dyDescent="0.25">
      <c r="A103" s="1351"/>
      <c r="B103" s="27" t="s">
        <v>154</v>
      </c>
      <c r="C103" s="27" t="s">
        <v>155</v>
      </c>
    </row>
    <row r="104" spans="1:3" ht="18.75" x14ac:dyDescent="0.3">
      <c r="A104" s="28">
        <v>1</v>
      </c>
      <c r="B104" s="29" t="s">
        <v>156</v>
      </c>
      <c r="C104" s="30"/>
    </row>
    <row r="105" spans="1:3" ht="18.75" x14ac:dyDescent="0.3">
      <c r="A105" s="28">
        <v>2</v>
      </c>
      <c r="B105" s="29" t="s">
        <v>157</v>
      </c>
      <c r="C105" s="30"/>
    </row>
    <row r="106" spans="1:3" ht="18.75" x14ac:dyDescent="0.3">
      <c r="A106" s="28">
        <v>3</v>
      </c>
      <c r="B106" s="29" t="s">
        <v>158</v>
      </c>
      <c r="C106" s="30"/>
    </row>
    <row r="107" spans="1:3" ht="18.75" x14ac:dyDescent="0.3">
      <c r="A107" s="28">
        <v>4</v>
      </c>
      <c r="B107" s="29" t="s">
        <v>159</v>
      </c>
      <c r="C107" s="30"/>
    </row>
    <row r="108" spans="1:3" ht="18.75" x14ac:dyDescent="0.3">
      <c r="A108" s="28">
        <v>5</v>
      </c>
      <c r="B108" s="29" t="s">
        <v>160</v>
      </c>
      <c r="C108" s="30"/>
    </row>
    <row r="109" spans="1:3" ht="18.75" x14ac:dyDescent="0.3">
      <c r="A109" s="28">
        <v>6</v>
      </c>
      <c r="B109" s="29" t="s">
        <v>161</v>
      </c>
      <c r="C109" s="30"/>
    </row>
    <row r="110" spans="1:3" ht="18.75" x14ac:dyDescent="0.3">
      <c r="A110" s="28">
        <v>7</v>
      </c>
      <c r="B110" s="29" t="s">
        <v>162</v>
      </c>
      <c r="C110" s="30"/>
    </row>
    <row r="111" spans="1:3" ht="18.75" x14ac:dyDescent="0.3">
      <c r="A111" s="28">
        <v>8</v>
      </c>
      <c r="B111" s="29" t="s">
        <v>163</v>
      </c>
      <c r="C111" s="30"/>
    </row>
    <row r="112" spans="1:3" ht="18.75" x14ac:dyDescent="0.3">
      <c r="A112" s="28">
        <v>9</v>
      </c>
      <c r="B112" s="29" t="s">
        <v>164</v>
      </c>
      <c r="C112" s="31"/>
    </row>
    <row r="113" spans="1:3" ht="18.75" x14ac:dyDescent="0.3">
      <c r="A113" s="28">
        <v>10</v>
      </c>
      <c r="B113" s="29" t="s">
        <v>165</v>
      </c>
      <c r="C113" s="30"/>
    </row>
    <row r="114" spans="1:3" ht="18.75" x14ac:dyDescent="0.3">
      <c r="A114" s="28">
        <v>11</v>
      </c>
      <c r="B114" s="29" t="s">
        <v>166</v>
      </c>
      <c r="C114" s="30"/>
    </row>
    <row r="115" spans="1:3" ht="18.75" x14ac:dyDescent="0.3">
      <c r="A115" s="28">
        <v>12</v>
      </c>
      <c r="B115" s="29" t="s">
        <v>167</v>
      </c>
      <c r="C115" s="30"/>
    </row>
    <row r="116" spans="1:3" ht="18.75" x14ac:dyDescent="0.3">
      <c r="A116" s="28">
        <v>13</v>
      </c>
      <c r="B116" s="29" t="s">
        <v>168</v>
      </c>
      <c r="C116" s="30"/>
    </row>
    <row r="117" spans="1:3" ht="18.75" x14ac:dyDescent="0.3">
      <c r="A117" s="28">
        <v>14</v>
      </c>
      <c r="B117" s="30"/>
      <c r="C117" s="29" t="s">
        <v>169</v>
      </c>
    </row>
    <row r="118" spans="1:3" ht="18.75" x14ac:dyDescent="0.3">
      <c r="A118" s="28">
        <v>15</v>
      </c>
      <c r="B118" s="28"/>
      <c r="C118" s="29" t="s">
        <v>170</v>
      </c>
    </row>
    <row r="119" spans="1:3" ht="18.75" x14ac:dyDescent="0.3">
      <c r="A119" s="28">
        <v>16</v>
      </c>
      <c r="B119" s="28"/>
      <c r="C119" s="29" t="s">
        <v>171</v>
      </c>
    </row>
    <row r="120" spans="1:3" ht="18.75" x14ac:dyDescent="0.3">
      <c r="A120" s="28">
        <v>17</v>
      </c>
      <c r="B120" s="28"/>
      <c r="C120" s="29" t="s">
        <v>172</v>
      </c>
    </row>
    <row r="121" spans="1:3" ht="18.75" x14ac:dyDescent="0.3">
      <c r="A121" s="28">
        <v>18</v>
      </c>
      <c r="B121" s="28"/>
      <c r="C121" s="29" t="s">
        <v>173</v>
      </c>
    </row>
    <row r="122" spans="1:3" ht="18.75" x14ac:dyDescent="0.3">
      <c r="A122" s="28">
        <v>19</v>
      </c>
      <c r="B122" s="28"/>
      <c r="C122" s="29" t="s">
        <v>174</v>
      </c>
    </row>
    <row r="123" spans="1:3" ht="18.75" x14ac:dyDescent="0.3">
      <c r="A123" s="28">
        <v>20</v>
      </c>
      <c r="B123" s="28"/>
      <c r="C123" s="29" t="s">
        <v>175</v>
      </c>
    </row>
    <row r="124" spans="1:3" ht="18.75" x14ac:dyDescent="0.3">
      <c r="A124" s="28">
        <v>21</v>
      </c>
      <c r="B124" s="28"/>
      <c r="C124" s="29" t="s">
        <v>176</v>
      </c>
    </row>
    <row r="125" spans="1:3" ht="18.75" x14ac:dyDescent="0.3">
      <c r="A125" s="28">
        <v>22</v>
      </c>
      <c r="B125" s="28"/>
      <c r="C125" s="29" t="s">
        <v>177</v>
      </c>
    </row>
    <row r="126" spans="1:3" ht="18.75" x14ac:dyDescent="0.3">
      <c r="A126" s="28">
        <v>23</v>
      </c>
      <c r="B126" s="28"/>
      <c r="C126" s="29" t="s">
        <v>178</v>
      </c>
    </row>
    <row r="127" spans="1:3" ht="18.75" x14ac:dyDescent="0.3">
      <c r="A127" s="28">
        <v>24</v>
      </c>
      <c r="B127" s="28"/>
      <c r="C127" s="29" t="s">
        <v>179</v>
      </c>
    </row>
    <row r="128" spans="1:3" ht="18.75" x14ac:dyDescent="0.3">
      <c r="A128" s="28">
        <v>25</v>
      </c>
      <c r="B128" s="28"/>
      <c r="C128" s="29" t="s">
        <v>180</v>
      </c>
    </row>
  </sheetData>
  <mergeCells count="14">
    <mergeCell ref="A100:A103"/>
    <mergeCell ref="A49:A52"/>
    <mergeCell ref="B49:C49"/>
    <mergeCell ref="A64:A67"/>
    <mergeCell ref="B64:C64"/>
    <mergeCell ref="A80:A83"/>
    <mergeCell ref="B80:C80"/>
    <mergeCell ref="A24:A27"/>
    <mergeCell ref="B24:C24"/>
    <mergeCell ref="A1:J1"/>
    <mergeCell ref="A2:J2"/>
    <mergeCell ref="A3:J3"/>
    <mergeCell ref="A5:A8"/>
    <mergeCell ref="B5:C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topLeftCell="A292" workbookViewId="0">
      <selection activeCell="H305" sqref="H305"/>
    </sheetView>
  </sheetViews>
  <sheetFormatPr defaultRowHeight="15" x14ac:dyDescent="0.25"/>
  <cols>
    <col min="1" max="1" width="6.7109375" customWidth="1"/>
    <col min="2" max="2" width="21" customWidth="1"/>
    <col min="3" max="3" width="28.140625" customWidth="1"/>
    <col min="4" max="4" width="30.28515625" customWidth="1"/>
    <col min="5" max="5" width="21.7109375" customWidth="1"/>
    <col min="6" max="6" width="17.140625" customWidth="1"/>
  </cols>
  <sheetData>
    <row r="1" spans="1:6" ht="15.75" thickBot="1" x14ac:dyDescent="0.3">
      <c r="A1" s="1786" t="s">
        <v>3080</v>
      </c>
      <c r="B1" s="1786"/>
      <c r="C1" s="1786"/>
      <c r="D1" s="1787"/>
      <c r="E1" s="1787"/>
      <c r="F1" s="1787"/>
    </row>
    <row r="2" spans="1:6" x14ac:dyDescent="0.25">
      <c r="A2" s="1788" t="s">
        <v>5</v>
      </c>
      <c r="B2" s="1789"/>
      <c r="C2" s="1789"/>
      <c r="D2" s="1789"/>
      <c r="E2" s="1789"/>
      <c r="F2" s="1789"/>
    </row>
    <row r="3" spans="1:6" x14ac:dyDescent="0.25">
      <c r="A3" s="1790" t="s">
        <v>40</v>
      </c>
      <c r="B3" s="1791"/>
      <c r="C3" s="1791"/>
      <c r="D3" s="1791" t="s">
        <v>41</v>
      </c>
      <c r="E3" s="1791"/>
      <c r="F3" s="1791"/>
    </row>
    <row r="4" spans="1:6" x14ac:dyDescent="0.25">
      <c r="A4" s="1790" t="s">
        <v>184</v>
      </c>
      <c r="B4" s="1791"/>
      <c r="C4" s="1791"/>
      <c r="D4" s="1791" t="s">
        <v>43</v>
      </c>
      <c r="E4" s="1791"/>
      <c r="F4" s="1791"/>
    </row>
    <row r="5" spans="1:6" ht="42.75" customHeight="1" thickBot="1" x14ac:dyDescent="0.3">
      <c r="A5" s="1779" t="s">
        <v>3081</v>
      </c>
      <c r="B5" s="1780"/>
      <c r="C5" s="912"/>
      <c r="D5" s="1781" t="s">
        <v>3082</v>
      </c>
      <c r="E5" s="1781"/>
      <c r="F5" s="1781"/>
    </row>
    <row r="6" spans="1:6" ht="51.75" thickBot="1" x14ac:dyDescent="0.3">
      <c r="A6" s="913" t="s">
        <v>38</v>
      </c>
      <c r="B6" s="914" t="s">
        <v>2799</v>
      </c>
      <c r="C6" s="914" t="s">
        <v>3083</v>
      </c>
      <c r="D6" s="914" t="s">
        <v>3084</v>
      </c>
      <c r="E6" s="914" t="s">
        <v>2799</v>
      </c>
      <c r="F6" s="914" t="s">
        <v>3083</v>
      </c>
    </row>
    <row r="7" spans="1:6" ht="32.25" customHeight="1" x14ac:dyDescent="0.25">
      <c r="A7" s="915">
        <v>1</v>
      </c>
      <c r="B7" s="916" t="s">
        <v>3085</v>
      </c>
      <c r="C7" s="916" t="s">
        <v>3086</v>
      </c>
      <c r="D7" s="915">
        <v>13</v>
      </c>
      <c r="E7" s="916" t="s">
        <v>3087</v>
      </c>
      <c r="F7" s="916" t="s">
        <v>3088</v>
      </c>
    </row>
    <row r="8" spans="1:6" ht="24.75" customHeight="1" x14ac:dyDescent="0.25">
      <c r="A8" s="917">
        <v>2</v>
      </c>
      <c r="B8" s="918" t="s">
        <v>3089</v>
      </c>
      <c r="C8" s="918" t="s">
        <v>3090</v>
      </c>
      <c r="D8" s="917">
        <v>14</v>
      </c>
      <c r="E8" s="918" t="s">
        <v>3091</v>
      </c>
      <c r="F8" s="918" t="s">
        <v>3092</v>
      </c>
    </row>
    <row r="9" spans="1:6" ht="30.75" customHeight="1" x14ac:dyDescent="0.25">
      <c r="A9" s="917">
        <v>3</v>
      </c>
      <c r="B9" s="918" t="s">
        <v>3093</v>
      </c>
      <c r="C9" s="918" t="s">
        <v>3094</v>
      </c>
      <c r="D9" s="917">
        <v>15</v>
      </c>
      <c r="E9" s="918" t="s">
        <v>3095</v>
      </c>
      <c r="F9" s="918" t="s">
        <v>3096</v>
      </c>
    </row>
    <row r="10" spans="1:6" ht="25.5" customHeight="1" x14ac:dyDescent="0.25">
      <c r="A10" s="917">
        <v>4</v>
      </c>
      <c r="B10" s="918" t="s">
        <v>3097</v>
      </c>
      <c r="C10" s="918" t="s">
        <v>3098</v>
      </c>
      <c r="D10" s="917">
        <v>16</v>
      </c>
      <c r="E10" s="918" t="s">
        <v>3099</v>
      </c>
      <c r="F10" s="918" t="s">
        <v>3100</v>
      </c>
    </row>
    <row r="11" spans="1:6" ht="30.75" customHeight="1" x14ac:dyDescent="0.25">
      <c r="A11" s="917">
        <v>5</v>
      </c>
      <c r="B11" s="918" t="s">
        <v>3101</v>
      </c>
      <c r="C11" s="918" t="s">
        <v>3102</v>
      </c>
      <c r="D11" s="917">
        <v>17</v>
      </c>
      <c r="E11" s="918" t="s">
        <v>3103</v>
      </c>
      <c r="F11" s="918" t="s">
        <v>3104</v>
      </c>
    </row>
    <row r="12" spans="1:6" ht="22.5" customHeight="1" x14ac:dyDescent="0.25">
      <c r="A12" s="917">
        <v>6</v>
      </c>
      <c r="B12" s="918" t="s">
        <v>3105</v>
      </c>
      <c r="C12" s="918" t="s">
        <v>3106</v>
      </c>
      <c r="D12" s="917">
        <v>18</v>
      </c>
      <c r="E12" s="918" t="s">
        <v>3107</v>
      </c>
      <c r="F12" s="918" t="s">
        <v>3108</v>
      </c>
    </row>
    <row r="13" spans="1:6" ht="24.75" customHeight="1" x14ac:dyDescent="0.25">
      <c r="A13" s="917">
        <v>7</v>
      </c>
      <c r="B13" s="918" t="s">
        <v>3109</v>
      </c>
      <c r="C13" s="918" t="s">
        <v>3110</v>
      </c>
      <c r="D13" s="917">
        <v>19</v>
      </c>
      <c r="E13" s="918" t="s">
        <v>3111</v>
      </c>
      <c r="F13" s="918" t="s">
        <v>3112</v>
      </c>
    </row>
    <row r="14" spans="1:6" ht="27.75" customHeight="1" x14ac:dyDescent="0.25">
      <c r="A14" s="917">
        <v>8</v>
      </c>
      <c r="B14" s="918" t="s">
        <v>3113</v>
      </c>
      <c r="C14" s="918" t="s">
        <v>3114</v>
      </c>
      <c r="D14" s="917">
        <v>20</v>
      </c>
      <c r="E14" s="918" t="s">
        <v>3115</v>
      </c>
      <c r="F14" s="918" t="s">
        <v>3116</v>
      </c>
    </row>
    <row r="15" spans="1:6" ht="32.25" customHeight="1" x14ac:dyDescent="0.25">
      <c r="A15" s="917">
        <v>9</v>
      </c>
      <c r="B15" s="918" t="s">
        <v>3117</v>
      </c>
      <c r="C15" s="918" t="s">
        <v>3118</v>
      </c>
      <c r="D15" s="917">
        <v>21</v>
      </c>
      <c r="E15" s="918" t="s">
        <v>3119</v>
      </c>
      <c r="F15" s="918" t="s">
        <v>3120</v>
      </c>
    </row>
    <row r="16" spans="1:6" ht="32.25" customHeight="1" x14ac:dyDescent="0.25">
      <c r="A16" s="917">
        <v>10</v>
      </c>
      <c r="B16" s="918" t="s">
        <v>3121</v>
      </c>
      <c r="C16" s="918" t="s">
        <v>3122</v>
      </c>
      <c r="D16" s="917">
        <v>22</v>
      </c>
      <c r="E16" s="918" t="s">
        <v>3123</v>
      </c>
      <c r="F16" s="918" t="s">
        <v>3124</v>
      </c>
    </row>
    <row r="17" spans="1:6" ht="21" customHeight="1" x14ac:dyDescent="0.25">
      <c r="A17" s="917">
        <v>11</v>
      </c>
      <c r="B17" s="918" t="s">
        <v>3125</v>
      </c>
      <c r="C17" s="918" t="s">
        <v>3126</v>
      </c>
      <c r="D17" s="917">
        <v>23</v>
      </c>
      <c r="E17" s="918" t="s">
        <v>3127</v>
      </c>
      <c r="F17" s="918" t="s">
        <v>3128</v>
      </c>
    </row>
    <row r="18" spans="1:6" ht="26.25" customHeight="1" x14ac:dyDescent="0.25">
      <c r="A18" s="917">
        <v>12</v>
      </c>
      <c r="B18" s="918" t="s">
        <v>3129</v>
      </c>
      <c r="C18" s="918" t="s">
        <v>3130</v>
      </c>
      <c r="D18" s="917">
        <v>24</v>
      </c>
      <c r="E18" s="918" t="s">
        <v>3131</v>
      </c>
      <c r="F18" s="918" t="s">
        <v>3132</v>
      </c>
    </row>
    <row r="19" spans="1:6" ht="27" customHeight="1" x14ac:dyDescent="0.25">
      <c r="A19" s="917">
        <v>26</v>
      </c>
      <c r="B19" s="918" t="s">
        <v>3133</v>
      </c>
      <c r="C19" s="918" t="s">
        <v>3134</v>
      </c>
      <c r="D19" s="917">
        <v>25</v>
      </c>
      <c r="E19" s="918" t="s">
        <v>3135</v>
      </c>
      <c r="F19" s="918" t="s">
        <v>3136</v>
      </c>
    </row>
    <row r="21" spans="1:6" ht="18.75" x14ac:dyDescent="0.3">
      <c r="A21" s="1782" t="s">
        <v>3137</v>
      </c>
      <c r="B21" s="1782"/>
      <c r="C21" s="1782"/>
      <c r="D21" s="1782"/>
    </row>
    <row r="22" spans="1:6" x14ac:dyDescent="0.25">
      <c r="A22" s="1783" t="s">
        <v>151</v>
      </c>
      <c r="B22" s="1783"/>
      <c r="C22" s="1783"/>
      <c r="D22" s="1783"/>
      <c r="E22" s="1783"/>
    </row>
    <row r="23" spans="1:6" x14ac:dyDescent="0.25">
      <c r="A23" s="1783" t="s">
        <v>255</v>
      </c>
      <c r="B23" s="1784" t="s">
        <v>3138</v>
      </c>
      <c r="C23" s="1784"/>
      <c r="D23" s="1784" t="s">
        <v>304</v>
      </c>
      <c r="E23" s="1784"/>
    </row>
    <row r="24" spans="1:6" x14ac:dyDescent="0.25">
      <c r="A24" s="1783"/>
      <c r="B24" s="919" t="s">
        <v>415</v>
      </c>
      <c r="C24" s="919"/>
      <c r="D24" s="1784" t="s">
        <v>9</v>
      </c>
      <c r="E24" s="1784"/>
    </row>
    <row r="25" spans="1:6" x14ac:dyDescent="0.25">
      <c r="A25" s="1783"/>
      <c r="B25" s="1785" t="s">
        <v>3139</v>
      </c>
      <c r="C25" s="1785"/>
      <c r="D25" s="1785" t="s">
        <v>3140</v>
      </c>
      <c r="E25" s="1785"/>
    </row>
    <row r="26" spans="1:6" ht="26.25" x14ac:dyDescent="0.25">
      <c r="A26" s="1783"/>
      <c r="B26" s="920" t="s">
        <v>3141</v>
      </c>
      <c r="C26" s="920" t="s">
        <v>3142</v>
      </c>
      <c r="D26" s="920" t="s">
        <v>3141</v>
      </c>
      <c r="E26" s="920" t="s">
        <v>3142</v>
      </c>
    </row>
    <row r="27" spans="1:6" ht="28.5" customHeight="1" x14ac:dyDescent="0.25">
      <c r="A27" s="921">
        <v>1</v>
      </c>
      <c r="B27" s="922" t="s">
        <v>3143</v>
      </c>
      <c r="C27" s="922" t="s">
        <v>3144</v>
      </c>
      <c r="D27" s="922" t="s">
        <v>3145</v>
      </c>
      <c r="E27" s="922" t="s">
        <v>3146</v>
      </c>
    </row>
    <row r="28" spans="1:6" ht="26.25" customHeight="1" x14ac:dyDescent="0.25">
      <c r="A28" s="921">
        <v>2</v>
      </c>
      <c r="B28" s="922" t="s">
        <v>3147</v>
      </c>
      <c r="C28" s="922" t="s">
        <v>3148</v>
      </c>
      <c r="D28" s="922" t="s">
        <v>3149</v>
      </c>
      <c r="E28" s="922" t="s">
        <v>3150</v>
      </c>
    </row>
    <row r="29" spans="1:6" ht="27" customHeight="1" x14ac:dyDescent="0.25">
      <c r="A29" s="921">
        <v>3</v>
      </c>
      <c r="B29" s="922" t="s">
        <v>3151</v>
      </c>
      <c r="C29" s="922" t="s">
        <v>3152</v>
      </c>
      <c r="D29" s="922" t="s">
        <v>3153</v>
      </c>
      <c r="E29" s="922" t="s">
        <v>3154</v>
      </c>
    </row>
    <row r="30" spans="1:6" ht="36" customHeight="1" x14ac:dyDescent="0.25">
      <c r="A30" s="921">
        <v>4</v>
      </c>
      <c r="B30" s="922" t="s">
        <v>3155</v>
      </c>
      <c r="C30" s="922" t="s">
        <v>3156</v>
      </c>
      <c r="D30" s="922" t="s">
        <v>3157</v>
      </c>
      <c r="E30" s="922" t="s">
        <v>3158</v>
      </c>
    </row>
    <row r="31" spans="1:6" ht="36" customHeight="1" x14ac:dyDescent="0.25">
      <c r="A31" s="921">
        <v>5</v>
      </c>
      <c r="B31" s="922" t="s">
        <v>3159</v>
      </c>
      <c r="C31" s="922" t="s">
        <v>3160</v>
      </c>
      <c r="D31" s="922" t="s">
        <v>3161</v>
      </c>
      <c r="E31" s="922" t="s">
        <v>3162</v>
      </c>
    </row>
    <row r="32" spans="1:6" ht="17.25" customHeight="1" x14ac:dyDescent="0.25">
      <c r="A32" s="921">
        <v>6</v>
      </c>
      <c r="B32" s="922" t="s">
        <v>3163</v>
      </c>
      <c r="C32" s="922" t="s">
        <v>3164</v>
      </c>
      <c r="D32" s="922" t="s">
        <v>3165</v>
      </c>
      <c r="E32" s="922" t="s">
        <v>3166</v>
      </c>
    </row>
    <row r="33" spans="1:9" ht="31.5" customHeight="1" x14ac:dyDescent="0.25">
      <c r="A33" s="921">
        <v>7</v>
      </c>
      <c r="B33" s="922" t="s">
        <v>3167</v>
      </c>
      <c r="C33" s="922" t="s">
        <v>3168</v>
      </c>
      <c r="D33" s="922" t="s">
        <v>3169</v>
      </c>
      <c r="E33" s="922" t="s">
        <v>3170</v>
      </c>
    </row>
    <row r="34" spans="1:9" ht="24.75" customHeight="1" x14ac:dyDescent="0.25">
      <c r="A34" s="921">
        <v>8</v>
      </c>
      <c r="B34" s="922" t="s">
        <v>3171</v>
      </c>
      <c r="C34" s="922" t="s">
        <v>3172</v>
      </c>
      <c r="D34" s="922" t="s">
        <v>3173</v>
      </c>
      <c r="E34" s="922" t="s">
        <v>3174</v>
      </c>
    </row>
    <row r="35" spans="1:9" ht="15.75" customHeight="1" x14ac:dyDescent="0.25">
      <c r="A35" s="921">
        <v>9</v>
      </c>
      <c r="B35" s="922" t="s">
        <v>3175</v>
      </c>
      <c r="C35" s="922" t="s">
        <v>3176</v>
      </c>
      <c r="D35" s="922" t="s">
        <v>3177</v>
      </c>
      <c r="E35" s="922" t="s">
        <v>3178</v>
      </c>
    </row>
    <row r="36" spans="1:9" ht="15" customHeight="1" x14ac:dyDescent="0.25">
      <c r="A36" s="921">
        <v>10</v>
      </c>
      <c r="B36" s="922" t="s">
        <v>3179</v>
      </c>
      <c r="C36" s="922" t="s">
        <v>3180</v>
      </c>
      <c r="D36" s="922" t="s">
        <v>3181</v>
      </c>
      <c r="E36" s="922" t="s">
        <v>3182</v>
      </c>
    </row>
    <row r="37" spans="1:9" ht="18.75" customHeight="1" x14ac:dyDescent="0.25">
      <c r="A37" s="921">
        <v>11</v>
      </c>
      <c r="B37" s="922" t="s">
        <v>3183</v>
      </c>
      <c r="C37" s="922" t="s">
        <v>3184</v>
      </c>
      <c r="D37" s="923" t="s">
        <v>3185</v>
      </c>
      <c r="E37" s="923" t="s">
        <v>3186</v>
      </c>
    </row>
    <row r="39" spans="1:9" ht="15.75" thickBot="1" x14ac:dyDescent="0.3">
      <c r="A39" s="1772" t="s">
        <v>3187</v>
      </c>
      <c r="B39" s="1773"/>
      <c r="C39" s="1773"/>
      <c r="D39" s="1773"/>
      <c r="E39" s="1773"/>
      <c r="F39" s="1773"/>
      <c r="G39" s="1773"/>
      <c r="H39" s="1773"/>
      <c r="I39" s="1773"/>
    </row>
    <row r="40" spans="1:9" x14ac:dyDescent="0.25">
      <c r="A40" s="1774" t="s">
        <v>38</v>
      </c>
      <c r="B40" s="1777" t="s">
        <v>3188</v>
      </c>
      <c r="C40" s="1777"/>
      <c r="D40" s="1777" t="s">
        <v>3189</v>
      </c>
      <c r="E40" s="1777"/>
    </row>
    <row r="41" spans="1:9" x14ac:dyDescent="0.25">
      <c r="A41" s="1775"/>
      <c r="B41" s="1778" t="s">
        <v>3190</v>
      </c>
      <c r="C41" s="1778"/>
      <c r="D41" s="1778" t="s">
        <v>3191</v>
      </c>
      <c r="E41" s="1778"/>
    </row>
    <row r="42" spans="1:9" ht="21.75" thickBot="1" x14ac:dyDescent="0.3">
      <c r="A42" s="1776"/>
      <c r="B42" s="924" t="s">
        <v>3192</v>
      </c>
      <c r="C42" s="924" t="s">
        <v>3193</v>
      </c>
      <c r="D42" s="924" t="s">
        <v>3192</v>
      </c>
      <c r="E42" s="924" t="s">
        <v>3193</v>
      </c>
    </row>
    <row r="43" spans="1:9" ht="23.25" x14ac:dyDescent="0.25">
      <c r="A43" s="925">
        <v>1</v>
      </c>
      <c r="B43" s="926" t="s">
        <v>3194</v>
      </c>
      <c r="C43" s="926" t="s">
        <v>3195</v>
      </c>
      <c r="D43" s="926" t="s">
        <v>3196</v>
      </c>
      <c r="E43" s="927" t="s">
        <v>3197</v>
      </c>
    </row>
    <row r="44" spans="1:9" ht="23.25" x14ac:dyDescent="0.25">
      <c r="A44" s="928">
        <v>2</v>
      </c>
      <c r="B44" s="929" t="s">
        <v>3198</v>
      </c>
      <c r="C44" s="929" t="s">
        <v>3199</v>
      </c>
      <c r="D44" s="929" t="s">
        <v>3200</v>
      </c>
      <c r="E44" s="930" t="s">
        <v>3201</v>
      </c>
    </row>
    <row r="45" spans="1:9" ht="23.25" x14ac:dyDescent="0.25">
      <c r="A45" s="928">
        <v>3</v>
      </c>
      <c r="B45" s="929" t="s">
        <v>3202</v>
      </c>
      <c r="C45" s="929" t="s">
        <v>3203</v>
      </c>
      <c r="D45" s="929" t="s">
        <v>3204</v>
      </c>
      <c r="E45" s="930" t="s">
        <v>3205</v>
      </c>
    </row>
    <row r="46" spans="1:9" ht="23.25" x14ac:dyDescent="0.25">
      <c r="A46" s="928">
        <v>4</v>
      </c>
      <c r="B46" s="929" t="s">
        <v>3206</v>
      </c>
      <c r="C46" s="929" t="s">
        <v>3207</v>
      </c>
      <c r="D46" s="929" t="s">
        <v>3208</v>
      </c>
      <c r="E46" s="930" t="s">
        <v>3209</v>
      </c>
    </row>
    <row r="47" spans="1:9" ht="23.25" x14ac:dyDescent="0.25">
      <c r="A47" s="928">
        <v>5</v>
      </c>
      <c r="B47" s="929" t="s">
        <v>3210</v>
      </c>
      <c r="C47" s="929" t="s">
        <v>3211</v>
      </c>
      <c r="D47" s="929" t="s">
        <v>3212</v>
      </c>
      <c r="E47" s="930" t="s">
        <v>3213</v>
      </c>
    </row>
    <row r="48" spans="1:9" x14ac:dyDescent="0.25">
      <c r="A48" s="928">
        <v>6</v>
      </c>
      <c r="B48" s="929" t="s">
        <v>3214</v>
      </c>
      <c r="C48" s="929" t="s">
        <v>3215</v>
      </c>
      <c r="D48" s="929" t="s">
        <v>3216</v>
      </c>
      <c r="E48" s="930" t="s">
        <v>3217</v>
      </c>
    </row>
    <row r="49" spans="1:5" ht="23.25" x14ac:dyDescent="0.25">
      <c r="A49" s="928">
        <v>7</v>
      </c>
      <c r="B49" s="929" t="s">
        <v>3218</v>
      </c>
      <c r="C49" s="929" t="s">
        <v>3219</v>
      </c>
      <c r="D49" s="929" t="s">
        <v>3220</v>
      </c>
      <c r="E49" s="930" t="s">
        <v>3221</v>
      </c>
    </row>
    <row r="50" spans="1:5" ht="23.25" x14ac:dyDescent="0.25">
      <c r="A50" s="928">
        <v>8</v>
      </c>
      <c r="B50" s="929" t="s">
        <v>3222</v>
      </c>
      <c r="C50" s="929" t="s">
        <v>3223</v>
      </c>
      <c r="D50" s="929" t="s">
        <v>3224</v>
      </c>
      <c r="E50" s="930" t="s">
        <v>3225</v>
      </c>
    </row>
    <row r="51" spans="1:5" ht="23.25" x14ac:dyDescent="0.25">
      <c r="A51" s="928">
        <v>9</v>
      </c>
      <c r="B51" s="929" t="s">
        <v>3226</v>
      </c>
      <c r="C51" s="929" t="s">
        <v>3227</v>
      </c>
      <c r="D51" s="929" t="s">
        <v>3228</v>
      </c>
      <c r="E51" s="930" t="s">
        <v>3229</v>
      </c>
    </row>
    <row r="52" spans="1:5" ht="24" thickBot="1" x14ac:dyDescent="0.3">
      <c r="A52" s="931">
        <v>10</v>
      </c>
      <c r="B52" s="932" t="s">
        <v>3230</v>
      </c>
      <c r="C52" s="932" t="s">
        <v>3231</v>
      </c>
      <c r="D52" s="929" t="s">
        <v>3232</v>
      </c>
      <c r="E52" s="930" t="s">
        <v>3233</v>
      </c>
    </row>
    <row r="53" spans="1:5" ht="23.25" x14ac:dyDescent="0.25">
      <c r="A53" s="933">
        <v>11</v>
      </c>
      <c r="B53" s="934" t="s">
        <v>3234</v>
      </c>
      <c r="C53" s="934" t="s">
        <v>3235</v>
      </c>
      <c r="D53" s="929" t="s">
        <v>3236</v>
      </c>
      <c r="E53" s="930" t="s">
        <v>3237</v>
      </c>
    </row>
    <row r="54" spans="1:5" ht="24" thickBot="1" x14ac:dyDescent="0.3">
      <c r="A54" s="928">
        <v>12</v>
      </c>
      <c r="B54" s="929" t="s">
        <v>3238</v>
      </c>
      <c r="C54" s="929" t="s">
        <v>3239</v>
      </c>
      <c r="D54" s="932" t="s">
        <v>3240</v>
      </c>
      <c r="E54" s="935" t="s">
        <v>3241</v>
      </c>
    </row>
    <row r="55" spans="1:5" ht="24" thickBot="1" x14ac:dyDescent="0.3">
      <c r="A55" s="931">
        <v>13</v>
      </c>
      <c r="B55" s="932" t="s">
        <v>3242</v>
      </c>
      <c r="C55" s="932" t="s">
        <v>3243</v>
      </c>
      <c r="D55" s="936"/>
      <c r="E55" s="936"/>
    </row>
    <row r="57" spans="1:5" ht="21.75" thickBot="1" x14ac:dyDescent="0.4">
      <c r="A57" s="937" t="s">
        <v>3244</v>
      </c>
    </row>
    <row r="58" spans="1:5" x14ac:dyDescent="0.25">
      <c r="A58" s="1758" t="s">
        <v>3245</v>
      </c>
      <c r="B58" s="1761" t="s">
        <v>151</v>
      </c>
      <c r="C58" s="1762"/>
      <c r="D58" s="1762"/>
      <c r="E58" s="1763"/>
    </row>
    <row r="59" spans="1:5" x14ac:dyDescent="0.25">
      <c r="A59" s="1759"/>
      <c r="B59" s="1764" t="s">
        <v>40</v>
      </c>
      <c r="C59" s="1765"/>
      <c r="D59" s="1766" t="s">
        <v>41</v>
      </c>
      <c r="E59" s="1767"/>
    </row>
    <row r="60" spans="1:5" x14ac:dyDescent="0.25">
      <c r="A60" s="1759"/>
      <c r="B60" s="1764" t="s">
        <v>3246</v>
      </c>
      <c r="C60" s="1765"/>
      <c r="D60" s="1766" t="s">
        <v>9</v>
      </c>
      <c r="E60" s="1767"/>
    </row>
    <row r="61" spans="1:5" ht="15.75" thickBot="1" x14ac:dyDescent="0.3">
      <c r="A61" s="1759"/>
      <c r="B61" s="1768" t="s">
        <v>10</v>
      </c>
      <c r="C61" s="1769"/>
      <c r="D61" s="1770" t="s">
        <v>3247</v>
      </c>
      <c r="E61" s="1771"/>
    </row>
    <row r="62" spans="1:5" ht="24.75" thickBot="1" x14ac:dyDescent="0.3">
      <c r="A62" s="1760"/>
      <c r="B62" s="938" t="s">
        <v>3142</v>
      </c>
      <c r="C62" s="939" t="s">
        <v>3248</v>
      </c>
      <c r="D62" s="938" t="s">
        <v>3142</v>
      </c>
      <c r="E62" s="940" t="s">
        <v>3248</v>
      </c>
    </row>
    <row r="63" spans="1:5" ht="36.75" x14ac:dyDescent="0.25">
      <c r="A63" s="941">
        <v>1</v>
      </c>
      <c r="B63" s="942" t="s">
        <v>3249</v>
      </c>
      <c r="C63" s="943" t="s">
        <v>3250</v>
      </c>
      <c r="D63" s="943" t="s">
        <v>3251</v>
      </c>
      <c r="E63" s="944" t="s">
        <v>3252</v>
      </c>
    </row>
    <row r="64" spans="1:5" ht="36.75" x14ac:dyDescent="0.25">
      <c r="A64" s="945">
        <v>2</v>
      </c>
      <c r="B64" s="946" t="s">
        <v>3253</v>
      </c>
      <c r="C64" s="947" t="s">
        <v>3254</v>
      </c>
      <c r="D64" s="947" t="s">
        <v>3255</v>
      </c>
      <c r="E64" s="948" t="s">
        <v>3256</v>
      </c>
    </row>
    <row r="65" spans="1:5" ht="24.75" customHeight="1" x14ac:dyDescent="0.25">
      <c r="A65" s="945">
        <v>3</v>
      </c>
      <c r="B65" s="946" t="s">
        <v>3257</v>
      </c>
      <c r="C65" s="947" t="s">
        <v>3258</v>
      </c>
      <c r="D65" s="947" t="s">
        <v>3259</v>
      </c>
      <c r="E65" s="948" t="s">
        <v>3260</v>
      </c>
    </row>
    <row r="66" spans="1:5" ht="26.25" customHeight="1" x14ac:dyDescent="0.25">
      <c r="A66" s="945">
        <v>4</v>
      </c>
      <c r="B66" s="946" t="s">
        <v>3261</v>
      </c>
      <c r="C66" s="947" t="s">
        <v>3262</v>
      </c>
      <c r="D66" s="947" t="s">
        <v>3263</v>
      </c>
      <c r="E66" s="948" t="s">
        <v>3264</v>
      </c>
    </row>
    <row r="67" spans="1:5" ht="23.25" customHeight="1" x14ac:dyDescent="0.25">
      <c r="A67" s="945">
        <v>5</v>
      </c>
      <c r="B67" s="946" t="s">
        <v>3265</v>
      </c>
      <c r="C67" s="947" t="s">
        <v>3266</v>
      </c>
      <c r="D67" s="947" t="s">
        <v>3267</v>
      </c>
      <c r="E67" s="948" t="s">
        <v>3268</v>
      </c>
    </row>
    <row r="68" spans="1:5" ht="28.5" customHeight="1" x14ac:dyDescent="0.25">
      <c r="A68" s="945">
        <v>6</v>
      </c>
      <c r="B68" s="946" t="s">
        <v>3269</v>
      </c>
      <c r="C68" s="947" t="s">
        <v>3270</v>
      </c>
      <c r="D68" s="947" t="s">
        <v>3271</v>
      </c>
      <c r="E68" s="948" t="s">
        <v>3272</v>
      </c>
    </row>
    <row r="69" spans="1:5" ht="27" customHeight="1" x14ac:dyDescent="0.25">
      <c r="A69" s="945">
        <v>7</v>
      </c>
      <c r="B69" s="946" t="s">
        <v>3273</v>
      </c>
      <c r="C69" s="947" t="s">
        <v>3274</v>
      </c>
      <c r="D69" s="947" t="s">
        <v>3275</v>
      </c>
      <c r="E69" s="948" t="s">
        <v>3276</v>
      </c>
    </row>
    <row r="70" spans="1:5" ht="15.75" customHeight="1" x14ac:dyDescent="0.25">
      <c r="A70" s="945">
        <v>8</v>
      </c>
      <c r="B70" s="946" t="s">
        <v>3277</v>
      </c>
      <c r="C70" s="947" t="s">
        <v>3278</v>
      </c>
      <c r="D70" s="947" t="s">
        <v>3279</v>
      </c>
      <c r="E70" s="948" t="s">
        <v>3280</v>
      </c>
    </row>
    <row r="71" spans="1:5" ht="27.75" customHeight="1" x14ac:dyDescent="0.25">
      <c r="A71" s="945">
        <v>9</v>
      </c>
      <c r="B71" s="946" t="s">
        <v>3281</v>
      </c>
      <c r="C71" s="947" t="s">
        <v>3282</v>
      </c>
      <c r="D71" s="947" t="s">
        <v>3283</v>
      </c>
      <c r="E71" s="948" t="s">
        <v>3284</v>
      </c>
    </row>
    <row r="72" spans="1:5" ht="27.75" customHeight="1" x14ac:dyDescent="0.25">
      <c r="A72" s="945">
        <v>10</v>
      </c>
      <c r="B72" s="946" t="s">
        <v>3285</v>
      </c>
      <c r="C72" s="947" t="s">
        <v>3286</v>
      </c>
      <c r="D72" s="947" t="s">
        <v>3287</v>
      </c>
      <c r="E72" s="948" t="s">
        <v>3288</v>
      </c>
    </row>
    <row r="73" spans="1:5" ht="27.75" customHeight="1" x14ac:dyDescent="0.25">
      <c r="A73" s="945">
        <v>11</v>
      </c>
      <c r="B73" s="946" t="s">
        <v>3289</v>
      </c>
      <c r="C73" s="947" t="s">
        <v>3290</v>
      </c>
      <c r="D73" s="947" t="s">
        <v>3291</v>
      </c>
      <c r="E73" s="948" t="s">
        <v>3292</v>
      </c>
    </row>
    <row r="74" spans="1:5" ht="24.75" x14ac:dyDescent="0.25">
      <c r="A74" s="945">
        <v>12</v>
      </c>
      <c r="B74" s="946" t="s">
        <v>3293</v>
      </c>
      <c r="C74" s="947" t="s">
        <v>3294</v>
      </c>
      <c r="D74" s="947" t="s">
        <v>3295</v>
      </c>
      <c r="E74" s="948" t="s">
        <v>3296</v>
      </c>
    </row>
    <row r="75" spans="1:5" ht="28.5" customHeight="1" x14ac:dyDescent="0.25">
      <c r="A75" s="945">
        <v>13</v>
      </c>
      <c r="B75" s="946" t="s">
        <v>3297</v>
      </c>
      <c r="C75" s="947" t="s">
        <v>3298</v>
      </c>
      <c r="D75" s="947" t="s">
        <v>3299</v>
      </c>
      <c r="E75" s="948" t="s">
        <v>3300</v>
      </c>
    </row>
    <row r="76" spans="1:5" ht="24" customHeight="1" x14ac:dyDescent="0.25">
      <c r="A76" s="945">
        <v>14</v>
      </c>
      <c r="B76" s="946" t="s">
        <v>3301</v>
      </c>
      <c r="C76" s="947" t="s">
        <v>3302</v>
      </c>
      <c r="D76" s="947" t="s">
        <v>3303</v>
      </c>
      <c r="E76" s="948" t="s">
        <v>3304</v>
      </c>
    </row>
    <row r="77" spans="1:5" ht="36.75" x14ac:dyDescent="0.25">
      <c r="A77" s="945">
        <v>15</v>
      </c>
      <c r="B77" s="946" t="s">
        <v>3305</v>
      </c>
      <c r="C77" s="947" t="s">
        <v>3306</v>
      </c>
      <c r="D77" s="947" t="s">
        <v>3307</v>
      </c>
      <c r="E77" s="948" t="s">
        <v>3308</v>
      </c>
    </row>
    <row r="78" spans="1:5" ht="36.75" x14ac:dyDescent="0.25">
      <c r="A78" s="945">
        <v>16</v>
      </c>
      <c r="B78" s="946" t="s">
        <v>3309</v>
      </c>
      <c r="C78" s="947" t="s">
        <v>3310</v>
      </c>
      <c r="D78" s="947" t="s">
        <v>3311</v>
      </c>
      <c r="E78" s="948" t="s">
        <v>3312</v>
      </c>
    </row>
    <row r="79" spans="1:5" ht="36.75" x14ac:dyDescent="0.25">
      <c r="A79" s="945">
        <v>17</v>
      </c>
      <c r="B79" s="946" t="s">
        <v>3313</v>
      </c>
      <c r="C79" s="947" t="s">
        <v>3314</v>
      </c>
      <c r="D79" s="947" t="s">
        <v>3315</v>
      </c>
      <c r="E79" s="948" t="s">
        <v>3316</v>
      </c>
    </row>
    <row r="80" spans="1:5" ht="48.75" x14ac:dyDescent="0.25">
      <c r="A80" s="945">
        <v>18</v>
      </c>
      <c r="B80" s="946" t="s">
        <v>3317</v>
      </c>
      <c r="C80" s="947" t="s">
        <v>3318</v>
      </c>
      <c r="D80" s="947" t="s">
        <v>3319</v>
      </c>
      <c r="E80" s="948" t="s">
        <v>3320</v>
      </c>
    </row>
    <row r="81" spans="1:22" ht="36.75" x14ac:dyDescent="0.25">
      <c r="A81" s="945">
        <v>19</v>
      </c>
      <c r="B81" s="946" t="s">
        <v>3321</v>
      </c>
      <c r="C81" s="947" t="s">
        <v>3322</v>
      </c>
      <c r="D81" s="947" t="s">
        <v>3323</v>
      </c>
      <c r="E81" s="948" t="s">
        <v>3324</v>
      </c>
    </row>
    <row r="82" spans="1:22" ht="24.75" x14ac:dyDescent="0.25">
      <c r="A82" s="945">
        <v>20</v>
      </c>
      <c r="B82" s="946" t="s">
        <v>3325</v>
      </c>
      <c r="C82" s="947" t="s">
        <v>3326</v>
      </c>
      <c r="D82" s="947" t="s">
        <v>3327</v>
      </c>
      <c r="E82" s="948" t="s">
        <v>3328</v>
      </c>
    </row>
    <row r="83" spans="1:22" ht="30" customHeight="1" x14ac:dyDescent="0.25">
      <c r="A83" s="945">
        <v>21</v>
      </c>
      <c r="B83" s="946" t="s">
        <v>3329</v>
      </c>
      <c r="C83" s="947" t="s">
        <v>3330</v>
      </c>
      <c r="D83" s="947" t="s">
        <v>3331</v>
      </c>
      <c r="E83" s="948" t="s">
        <v>3332</v>
      </c>
    </row>
    <row r="84" spans="1:22" ht="36.75" x14ac:dyDescent="0.25">
      <c r="A84" s="945">
        <v>22</v>
      </c>
      <c r="B84" s="946" t="s">
        <v>3333</v>
      </c>
      <c r="C84" s="947" t="s">
        <v>3334</v>
      </c>
      <c r="D84" s="947" t="s">
        <v>3335</v>
      </c>
      <c r="E84" s="948" t="s">
        <v>3336</v>
      </c>
    </row>
    <row r="85" spans="1:22" ht="36.75" x14ac:dyDescent="0.25">
      <c r="A85" s="945">
        <v>23</v>
      </c>
      <c r="B85" s="946" t="s">
        <v>3337</v>
      </c>
      <c r="C85" s="947" t="s">
        <v>3338</v>
      </c>
      <c r="D85" s="947" t="s">
        <v>3339</v>
      </c>
      <c r="E85" s="948" t="s">
        <v>3340</v>
      </c>
    </row>
    <row r="86" spans="1:22" ht="33" customHeight="1" x14ac:dyDescent="0.25">
      <c r="A86" s="945">
        <v>24</v>
      </c>
      <c r="B86" s="946" t="s">
        <v>3341</v>
      </c>
      <c r="C86" s="947" t="s">
        <v>3342</v>
      </c>
      <c r="D86" s="947" t="s">
        <v>3343</v>
      </c>
      <c r="E86" s="948" t="s">
        <v>3344</v>
      </c>
    </row>
    <row r="87" spans="1:22" ht="35.25" customHeight="1" thickBot="1" x14ac:dyDescent="0.3">
      <c r="A87" s="945">
        <v>25</v>
      </c>
      <c r="B87" s="946" t="s">
        <v>3345</v>
      </c>
      <c r="C87" s="947" t="s">
        <v>3346</v>
      </c>
      <c r="D87" s="949" t="s">
        <v>3347</v>
      </c>
      <c r="E87" s="950" t="s">
        <v>3348</v>
      </c>
    </row>
    <row r="88" spans="1:22" ht="42.75" customHeight="1" x14ac:dyDescent="0.25">
      <c r="A88" s="945">
        <v>26</v>
      </c>
      <c r="B88" s="946" t="s">
        <v>3349</v>
      </c>
      <c r="C88" s="947" t="s">
        <v>3350</v>
      </c>
      <c r="D88" s="951"/>
      <c r="E88" s="951"/>
    </row>
    <row r="90" spans="1:22" ht="21" thickBot="1" x14ac:dyDescent="0.35">
      <c r="A90" s="1742" t="s">
        <v>3351</v>
      </c>
      <c r="B90" s="1742"/>
      <c r="C90" s="1742"/>
      <c r="D90" s="1742"/>
      <c r="E90" s="1742"/>
      <c r="F90" s="1742"/>
      <c r="G90" s="1742"/>
      <c r="H90" s="1742"/>
      <c r="I90" s="1742"/>
      <c r="J90" s="1742"/>
      <c r="K90" s="1742"/>
      <c r="L90" s="1742"/>
      <c r="M90" s="1742"/>
      <c r="N90" s="1742"/>
      <c r="O90" s="1742"/>
      <c r="P90" s="1742"/>
      <c r="Q90" s="1742"/>
      <c r="R90" s="1742"/>
      <c r="S90" s="1742"/>
      <c r="T90" s="1742"/>
      <c r="U90" s="1742"/>
      <c r="V90" s="1742"/>
    </row>
    <row r="91" spans="1:22" x14ac:dyDescent="0.25">
      <c r="A91" s="1743" t="s">
        <v>563</v>
      </c>
      <c r="B91" s="1745" t="s">
        <v>3352</v>
      </c>
      <c r="C91" s="1748" t="s">
        <v>151</v>
      </c>
      <c r="D91" s="1749"/>
      <c r="E91" s="1749"/>
      <c r="F91" s="1749"/>
      <c r="G91" s="1750"/>
    </row>
    <row r="92" spans="1:22" x14ac:dyDescent="0.25">
      <c r="A92" s="1744"/>
      <c r="B92" s="1746"/>
      <c r="C92" s="1751" t="s">
        <v>40</v>
      </c>
      <c r="D92" s="1752"/>
      <c r="E92" s="1753" t="s">
        <v>3352</v>
      </c>
      <c r="F92" s="1751" t="s">
        <v>41</v>
      </c>
      <c r="G92" s="1752"/>
    </row>
    <row r="93" spans="1:22" x14ac:dyDescent="0.25">
      <c r="A93" s="1744"/>
      <c r="B93" s="1746"/>
      <c r="C93" s="1756" t="s">
        <v>152</v>
      </c>
      <c r="D93" s="1757"/>
      <c r="E93" s="1754"/>
      <c r="F93" s="1751" t="s">
        <v>153</v>
      </c>
      <c r="G93" s="1752"/>
    </row>
    <row r="94" spans="1:22" ht="19.5" customHeight="1" thickBot="1" x14ac:dyDescent="0.3">
      <c r="A94" s="1744"/>
      <c r="B94" s="1746"/>
      <c r="C94" s="1737" t="s">
        <v>154</v>
      </c>
      <c r="D94" s="1738"/>
      <c r="E94" s="1754"/>
      <c r="F94" s="1737" t="s">
        <v>155</v>
      </c>
      <c r="G94" s="1738"/>
    </row>
    <row r="95" spans="1:22" ht="24" customHeight="1" thickBot="1" x14ac:dyDescent="0.3">
      <c r="A95" s="1744"/>
      <c r="B95" s="1747"/>
      <c r="C95" s="1739" t="s">
        <v>3248</v>
      </c>
      <c r="D95" s="1740"/>
      <c r="E95" s="1755"/>
      <c r="F95" s="1739" t="s">
        <v>3248</v>
      </c>
      <c r="G95" s="1740"/>
    </row>
    <row r="96" spans="1:22" x14ac:dyDescent="0.25">
      <c r="A96" s="952">
        <v>1</v>
      </c>
      <c r="B96" s="953" t="s">
        <v>3353</v>
      </c>
      <c r="C96" s="1741" t="s">
        <v>3354</v>
      </c>
      <c r="D96" s="1741" t="s">
        <v>3354</v>
      </c>
      <c r="E96" s="954" t="s">
        <v>3355</v>
      </c>
      <c r="F96" s="1741" t="s">
        <v>3356</v>
      </c>
      <c r="G96" s="1741" t="s">
        <v>3356</v>
      </c>
    </row>
    <row r="97" spans="1:7" x14ac:dyDescent="0.25">
      <c r="A97" s="955">
        <v>2</v>
      </c>
      <c r="B97" s="956" t="s">
        <v>3357</v>
      </c>
      <c r="C97" s="1730" t="s">
        <v>3358</v>
      </c>
      <c r="D97" s="1730" t="s">
        <v>3358</v>
      </c>
      <c r="E97" s="957" t="s">
        <v>3359</v>
      </c>
      <c r="F97" s="1730" t="s">
        <v>3360</v>
      </c>
      <c r="G97" s="1730" t="s">
        <v>3360</v>
      </c>
    </row>
    <row r="98" spans="1:7" x14ac:dyDescent="0.25">
      <c r="A98" s="955">
        <v>3</v>
      </c>
      <c r="B98" s="959" t="s">
        <v>3361</v>
      </c>
      <c r="C98" s="1730" t="s">
        <v>3362</v>
      </c>
      <c r="D98" s="1730" t="s">
        <v>3362</v>
      </c>
      <c r="E98" s="960" t="s">
        <v>3363</v>
      </c>
      <c r="F98" s="1730" t="s">
        <v>3364</v>
      </c>
      <c r="G98" s="1730" t="s">
        <v>3364</v>
      </c>
    </row>
    <row r="99" spans="1:7" x14ac:dyDescent="0.25">
      <c r="A99" s="955">
        <v>4</v>
      </c>
      <c r="B99" s="961" t="s">
        <v>3365</v>
      </c>
      <c r="C99" s="1730" t="s">
        <v>3366</v>
      </c>
      <c r="D99" s="1730" t="s">
        <v>3366</v>
      </c>
      <c r="E99" s="960" t="s">
        <v>3367</v>
      </c>
      <c r="F99" s="1730" t="s">
        <v>3368</v>
      </c>
      <c r="G99" s="1730" t="s">
        <v>3368</v>
      </c>
    </row>
    <row r="100" spans="1:7" x14ac:dyDescent="0.25">
      <c r="A100" s="955">
        <v>5</v>
      </c>
      <c r="B100" s="961" t="s">
        <v>3369</v>
      </c>
      <c r="C100" s="1730" t="s">
        <v>3370</v>
      </c>
      <c r="D100" s="1730" t="s">
        <v>3370</v>
      </c>
      <c r="E100" s="960" t="s">
        <v>3371</v>
      </c>
      <c r="F100" s="1730" t="s">
        <v>3372</v>
      </c>
      <c r="G100" s="1730" t="s">
        <v>3372</v>
      </c>
    </row>
    <row r="101" spans="1:7" x14ac:dyDescent="0.25">
      <c r="A101" s="955">
        <v>6</v>
      </c>
      <c r="B101" s="961" t="s">
        <v>3373</v>
      </c>
      <c r="C101" s="1730" t="s">
        <v>3374</v>
      </c>
      <c r="D101" s="1730" t="s">
        <v>3374</v>
      </c>
      <c r="E101" s="962" t="s">
        <v>3375</v>
      </c>
      <c r="F101" s="1730" t="s">
        <v>3376</v>
      </c>
      <c r="G101" s="1730" t="s">
        <v>3376</v>
      </c>
    </row>
    <row r="102" spans="1:7" x14ac:dyDescent="0.25">
      <c r="A102" s="955">
        <v>7</v>
      </c>
      <c r="B102" s="959" t="s">
        <v>3377</v>
      </c>
      <c r="C102" s="1730" t="s">
        <v>3378</v>
      </c>
      <c r="D102" s="1730" t="s">
        <v>3378</v>
      </c>
      <c r="E102" s="960" t="s">
        <v>3379</v>
      </c>
      <c r="F102" s="1730" t="s">
        <v>3380</v>
      </c>
      <c r="G102" s="1730" t="s">
        <v>3380</v>
      </c>
    </row>
    <row r="103" spans="1:7" x14ac:dyDescent="0.25">
      <c r="A103" s="955">
        <v>8</v>
      </c>
      <c r="B103" s="963" t="s">
        <v>3381</v>
      </c>
      <c r="C103" s="1730" t="s">
        <v>3382</v>
      </c>
      <c r="D103" s="1730" t="s">
        <v>3382</v>
      </c>
      <c r="E103" s="960" t="s">
        <v>3383</v>
      </c>
      <c r="F103" s="1730" t="s">
        <v>3384</v>
      </c>
      <c r="G103" s="1730" t="s">
        <v>3384</v>
      </c>
    </row>
    <row r="104" spans="1:7" x14ac:dyDescent="0.25">
      <c r="A104" s="955">
        <v>9</v>
      </c>
      <c r="B104" s="963" t="s">
        <v>3385</v>
      </c>
      <c r="C104" s="1730" t="s">
        <v>3386</v>
      </c>
      <c r="D104" s="1730" t="s">
        <v>3386</v>
      </c>
      <c r="E104" s="960" t="s">
        <v>3387</v>
      </c>
      <c r="F104" s="1730" t="s">
        <v>3388</v>
      </c>
      <c r="G104" s="1730" t="s">
        <v>3388</v>
      </c>
    </row>
    <row r="105" spans="1:7" x14ac:dyDescent="0.25">
      <c r="A105" s="955">
        <v>10</v>
      </c>
      <c r="B105" s="959" t="s">
        <v>3389</v>
      </c>
      <c r="C105" s="1730" t="s">
        <v>3390</v>
      </c>
      <c r="D105" s="1730" t="s">
        <v>3390</v>
      </c>
      <c r="E105" s="958" t="s">
        <v>3391</v>
      </c>
      <c r="F105" s="1730" t="s">
        <v>3392</v>
      </c>
      <c r="G105" s="1730" t="s">
        <v>3392</v>
      </c>
    </row>
    <row r="106" spans="1:7" x14ac:dyDescent="0.25">
      <c r="A106" s="955">
        <v>11</v>
      </c>
      <c r="B106" s="961" t="s">
        <v>3393</v>
      </c>
      <c r="C106" s="1730" t="s">
        <v>3394</v>
      </c>
      <c r="D106" s="1730" t="s">
        <v>3394</v>
      </c>
      <c r="E106" s="960" t="s">
        <v>3395</v>
      </c>
      <c r="F106" s="1730" t="s">
        <v>3396</v>
      </c>
      <c r="G106" s="1730" t="s">
        <v>3396</v>
      </c>
    </row>
    <row r="107" spans="1:7" x14ac:dyDescent="0.25">
      <c r="A107" s="955">
        <v>12</v>
      </c>
      <c r="B107" s="959" t="s">
        <v>3397</v>
      </c>
      <c r="C107" s="1730" t="s">
        <v>3398</v>
      </c>
      <c r="D107" s="1730" t="s">
        <v>3398</v>
      </c>
      <c r="E107" s="958" t="s">
        <v>3399</v>
      </c>
      <c r="F107" s="1730" t="s">
        <v>3400</v>
      </c>
      <c r="G107" s="1730" t="s">
        <v>3400</v>
      </c>
    </row>
    <row r="108" spans="1:7" x14ac:dyDescent="0.25">
      <c r="A108" s="955">
        <v>13</v>
      </c>
      <c r="B108" s="959" t="s">
        <v>3401</v>
      </c>
      <c r="C108" s="1730" t="s">
        <v>3402</v>
      </c>
      <c r="D108" s="1730" t="s">
        <v>3402</v>
      </c>
      <c r="E108" s="960" t="s">
        <v>3403</v>
      </c>
      <c r="F108" s="1730" t="s">
        <v>3404</v>
      </c>
      <c r="G108" s="1730" t="s">
        <v>3404</v>
      </c>
    </row>
    <row r="109" spans="1:7" x14ac:dyDescent="0.25">
      <c r="A109" s="955">
        <v>14</v>
      </c>
      <c r="B109" s="959" t="s">
        <v>3405</v>
      </c>
      <c r="C109" s="1730" t="s">
        <v>3406</v>
      </c>
      <c r="D109" s="1730" t="s">
        <v>3406</v>
      </c>
      <c r="E109" s="964"/>
      <c r="F109" s="1730"/>
      <c r="G109" s="1730"/>
    </row>
    <row r="111" spans="1:7" ht="21.75" thickBot="1" x14ac:dyDescent="0.4">
      <c r="A111" s="937" t="s">
        <v>3407</v>
      </c>
    </row>
    <row r="112" spans="1:7" ht="15.75" x14ac:dyDescent="0.25">
      <c r="A112" s="1731" t="s">
        <v>38</v>
      </c>
      <c r="B112" s="1733" t="s">
        <v>5</v>
      </c>
      <c r="C112" s="1734"/>
      <c r="D112" s="1734"/>
      <c r="E112" s="1734"/>
    </row>
    <row r="113" spans="1:5" ht="15.75" x14ac:dyDescent="0.25">
      <c r="A113" s="1732"/>
      <c r="B113" s="1735" t="s">
        <v>40</v>
      </c>
      <c r="C113" s="1736"/>
      <c r="D113" s="1736" t="s">
        <v>41</v>
      </c>
      <c r="E113" s="1736"/>
    </row>
    <row r="114" spans="1:5" ht="15.75" x14ac:dyDescent="0.25">
      <c r="A114" s="1732"/>
      <c r="B114" s="1735" t="s">
        <v>184</v>
      </c>
      <c r="C114" s="1736"/>
      <c r="D114" s="1736" t="s">
        <v>43</v>
      </c>
      <c r="E114" s="1736"/>
    </row>
    <row r="115" spans="1:5" ht="15.75" x14ac:dyDescent="0.25">
      <c r="A115" s="1732"/>
      <c r="B115" s="1735" t="s">
        <v>3408</v>
      </c>
      <c r="C115" s="1736"/>
      <c r="D115" s="1736" t="s">
        <v>3409</v>
      </c>
      <c r="E115" s="1736"/>
    </row>
    <row r="116" spans="1:5" ht="16.5" thickBot="1" x14ac:dyDescent="0.3">
      <c r="A116" s="965"/>
      <c r="B116" s="966" t="s">
        <v>3083</v>
      </c>
      <c r="C116" s="967" t="s">
        <v>3410</v>
      </c>
      <c r="D116" s="967" t="s">
        <v>3083</v>
      </c>
      <c r="E116" s="967" t="s">
        <v>3410</v>
      </c>
    </row>
    <row r="117" spans="1:5" ht="27" customHeight="1" x14ac:dyDescent="0.25">
      <c r="A117" s="968">
        <v>1</v>
      </c>
      <c r="B117" s="969" t="s">
        <v>3411</v>
      </c>
      <c r="C117" s="970" t="s">
        <v>3412</v>
      </c>
      <c r="D117" s="969" t="s">
        <v>3413</v>
      </c>
      <c r="E117" s="970" t="s">
        <v>3414</v>
      </c>
    </row>
    <row r="118" spans="1:5" ht="16.5" customHeight="1" x14ac:dyDescent="0.25">
      <c r="A118" s="971">
        <v>2</v>
      </c>
      <c r="B118" s="972" t="s">
        <v>3415</v>
      </c>
      <c r="C118" s="973" t="s">
        <v>3416</v>
      </c>
      <c r="D118" s="972" t="s">
        <v>3417</v>
      </c>
      <c r="E118" s="973" t="s">
        <v>3418</v>
      </c>
    </row>
    <row r="119" spans="1:5" x14ac:dyDescent="0.25">
      <c r="A119" s="971">
        <v>3</v>
      </c>
      <c r="B119" s="972" t="s">
        <v>3419</v>
      </c>
      <c r="C119" s="973" t="s">
        <v>3420</v>
      </c>
      <c r="D119" s="972" t="s">
        <v>3421</v>
      </c>
      <c r="E119" s="973" t="s">
        <v>3422</v>
      </c>
    </row>
    <row r="120" spans="1:5" ht="30" customHeight="1" x14ac:dyDescent="0.25">
      <c r="A120" s="971">
        <v>4</v>
      </c>
      <c r="B120" s="972" t="s">
        <v>3423</v>
      </c>
      <c r="C120" s="973" t="s">
        <v>3424</v>
      </c>
      <c r="D120" s="972" t="s">
        <v>3425</v>
      </c>
      <c r="E120" s="973" t="s">
        <v>3426</v>
      </c>
    </row>
    <row r="121" spans="1:5" ht="49.5" customHeight="1" x14ac:dyDescent="0.25">
      <c r="A121" s="971">
        <v>5</v>
      </c>
      <c r="B121" s="972" t="s">
        <v>3427</v>
      </c>
      <c r="C121" s="973" t="s">
        <v>3428</v>
      </c>
      <c r="D121" s="972" t="s">
        <v>3429</v>
      </c>
      <c r="E121" s="973" t="s">
        <v>3430</v>
      </c>
    </row>
    <row r="122" spans="1:5" ht="39.75" customHeight="1" x14ac:dyDescent="0.25">
      <c r="A122" s="971">
        <v>6</v>
      </c>
      <c r="B122" s="972" t="s">
        <v>3431</v>
      </c>
      <c r="C122" s="973" t="s">
        <v>3432</v>
      </c>
      <c r="D122" s="972" t="s">
        <v>3433</v>
      </c>
      <c r="E122" s="973" t="s">
        <v>3434</v>
      </c>
    </row>
    <row r="123" spans="1:5" x14ac:dyDescent="0.25">
      <c r="A123" s="971">
        <v>7</v>
      </c>
      <c r="B123" s="972" t="s">
        <v>3435</v>
      </c>
      <c r="C123" s="973" t="s">
        <v>3436</v>
      </c>
      <c r="D123" s="972" t="s">
        <v>3437</v>
      </c>
      <c r="E123" s="973" t="s">
        <v>3438</v>
      </c>
    </row>
    <row r="124" spans="1:5" x14ac:dyDescent="0.25">
      <c r="A124" s="971">
        <v>8</v>
      </c>
      <c r="B124" s="972" t="s">
        <v>3439</v>
      </c>
      <c r="C124" s="973" t="s">
        <v>3440</v>
      </c>
      <c r="D124" s="972" t="s">
        <v>3441</v>
      </c>
      <c r="E124" s="973" t="s">
        <v>3442</v>
      </c>
    </row>
    <row r="125" spans="1:5" ht="30.75" customHeight="1" x14ac:dyDescent="0.25">
      <c r="A125" s="971">
        <v>9</v>
      </c>
      <c r="B125" s="972" t="s">
        <v>3443</v>
      </c>
      <c r="C125" s="973" t="s">
        <v>3444</v>
      </c>
      <c r="D125" s="972" t="s">
        <v>3445</v>
      </c>
      <c r="E125" s="973" t="s">
        <v>3446</v>
      </c>
    </row>
    <row r="126" spans="1:5" ht="24.75" customHeight="1" x14ac:dyDescent="0.25">
      <c r="A126" s="971">
        <v>10</v>
      </c>
      <c r="B126" s="972" t="s">
        <v>3447</v>
      </c>
      <c r="C126" s="973" t="s">
        <v>3448</v>
      </c>
      <c r="D126" s="972" t="s">
        <v>3449</v>
      </c>
      <c r="E126" s="973" t="s">
        <v>3450</v>
      </c>
    </row>
    <row r="127" spans="1:5" ht="31.5" customHeight="1" x14ac:dyDescent="0.25">
      <c r="A127" s="971">
        <v>11</v>
      </c>
      <c r="B127" s="972" t="s">
        <v>3451</v>
      </c>
      <c r="C127" s="973" t="s">
        <v>3452</v>
      </c>
      <c r="D127" s="972" t="s">
        <v>3453</v>
      </c>
      <c r="E127" s="973" t="s">
        <v>3454</v>
      </c>
    </row>
    <row r="128" spans="1:5" ht="20.25" customHeight="1" x14ac:dyDescent="0.25">
      <c r="A128" s="971">
        <v>12</v>
      </c>
      <c r="B128" s="972" t="s">
        <v>3455</v>
      </c>
      <c r="C128" s="973" t="s">
        <v>3456</v>
      </c>
      <c r="D128" s="971"/>
      <c r="E128" s="971"/>
    </row>
    <row r="130" spans="1:5" ht="21.75" thickBot="1" x14ac:dyDescent="0.4">
      <c r="A130" s="937" t="s">
        <v>3457</v>
      </c>
    </row>
    <row r="131" spans="1:5" x14ac:dyDescent="0.25">
      <c r="A131" s="1723" t="s">
        <v>38</v>
      </c>
      <c r="B131" s="1726" t="s">
        <v>151</v>
      </c>
      <c r="C131" s="1726"/>
      <c r="D131" s="1726"/>
      <c r="E131" s="1726"/>
    </row>
    <row r="132" spans="1:5" x14ac:dyDescent="0.25">
      <c r="A132" s="1724"/>
      <c r="B132" s="1727" t="s">
        <v>40</v>
      </c>
      <c r="C132" s="1727"/>
      <c r="D132" s="1727" t="s">
        <v>41</v>
      </c>
      <c r="E132" s="1727"/>
    </row>
    <row r="133" spans="1:5" x14ac:dyDescent="0.25">
      <c r="A133" s="1724"/>
      <c r="B133" s="1728" t="s">
        <v>184</v>
      </c>
      <c r="C133" s="1728"/>
      <c r="D133" s="1728" t="s">
        <v>43</v>
      </c>
      <c r="E133" s="1728"/>
    </row>
    <row r="134" spans="1:5" x14ac:dyDescent="0.25">
      <c r="A134" s="1724"/>
      <c r="B134" s="1729" t="s">
        <v>3458</v>
      </c>
      <c r="C134" s="1729"/>
      <c r="D134" s="1729" t="s">
        <v>3459</v>
      </c>
      <c r="E134" s="1729"/>
    </row>
    <row r="135" spans="1:5" ht="15.75" thickBot="1" x14ac:dyDescent="0.3">
      <c r="A135" s="1725"/>
      <c r="B135" s="974" t="s">
        <v>3460</v>
      </c>
      <c r="C135" s="924" t="s">
        <v>3461</v>
      </c>
      <c r="D135" s="974" t="s">
        <v>3460</v>
      </c>
      <c r="E135" s="924" t="s">
        <v>3461</v>
      </c>
    </row>
    <row r="136" spans="1:5" x14ac:dyDescent="0.25">
      <c r="A136" s="975">
        <v>1</v>
      </c>
      <c r="B136" s="976" t="s">
        <v>3462</v>
      </c>
      <c r="C136" s="976" t="s">
        <v>3463</v>
      </c>
      <c r="D136" s="976" t="s">
        <v>3464</v>
      </c>
      <c r="E136" s="976" t="s">
        <v>3465</v>
      </c>
    </row>
    <row r="137" spans="1:5" x14ac:dyDescent="0.25">
      <c r="A137" s="977">
        <v>2</v>
      </c>
      <c r="B137" s="978" t="s">
        <v>3466</v>
      </c>
      <c r="C137" s="978" t="s">
        <v>3467</v>
      </c>
      <c r="D137" s="978" t="s">
        <v>3468</v>
      </c>
      <c r="E137" s="978" t="s">
        <v>3469</v>
      </c>
    </row>
    <row r="138" spans="1:5" ht="22.5" x14ac:dyDescent="0.25">
      <c r="A138" s="977">
        <v>3</v>
      </c>
      <c r="B138" s="978" t="s">
        <v>3470</v>
      </c>
      <c r="C138" s="978" t="s">
        <v>3471</v>
      </c>
      <c r="D138" s="978" t="s">
        <v>3472</v>
      </c>
      <c r="E138" s="978" t="s">
        <v>3473</v>
      </c>
    </row>
    <row r="139" spans="1:5" x14ac:dyDescent="0.25">
      <c r="A139" s="977">
        <v>4</v>
      </c>
      <c r="B139" s="978" t="s">
        <v>3474</v>
      </c>
      <c r="C139" s="978" t="s">
        <v>3475</v>
      </c>
      <c r="D139" s="978" t="s">
        <v>3476</v>
      </c>
      <c r="E139" s="978" t="s">
        <v>3477</v>
      </c>
    </row>
    <row r="140" spans="1:5" ht="22.5" x14ac:dyDescent="0.25">
      <c r="A140" s="977">
        <v>5</v>
      </c>
      <c r="B140" s="978" t="s">
        <v>3478</v>
      </c>
      <c r="C140" s="978" t="s">
        <v>3479</v>
      </c>
      <c r="D140" s="978" t="s">
        <v>3480</v>
      </c>
      <c r="E140" s="978" t="s">
        <v>3481</v>
      </c>
    </row>
    <row r="141" spans="1:5" ht="22.5" x14ac:dyDescent="0.25">
      <c r="A141" s="977">
        <v>6</v>
      </c>
      <c r="B141" s="979" t="s">
        <v>3482</v>
      </c>
      <c r="C141" s="979" t="s">
        <v>3483</v>
      </c>
      <c r="D141" s="978" t="s">
        <v>3484</v>
      </c>
      <c r="E141" s="978" t="s">
        <v>3485</v>
      </c>
    </row>
    <row r="142" spans="1:5" ht="15.75" thickBot="1" x14ac:dyDescent="0.3">
      <c r="A142" s="980">
        <v>7</v>
      </c>
      <c r="B142" s="981"/>
      <c r="C142" s="981"/>
      <c r="D142" s="981"/>
      <c r="E142" s="981"/>
    </row>
    <row r="144" spans="1:5" ht="19.5" thickBot="1" x14ac:dyDescent="0.35">
      <c r="A144" s="81" t="s">
        <v>3486</v>
      </c>
    </row>
    <row r="145" spans="1:5" x14ac:dyDescent="0.25">
      <c r="A145" s="982"/>
      <c r="B145" s="1719" t="s">
        <v>5</v>
      </c>
      <c r="C145" s="1719"/>
      <c r="D145" s="1719"/>
      <c r="E145" s="1719"/>
    </row>
    <row r="146" spans="1:5" x14ac:dyDescent="0.25">
      <c r="A146" s="983"/>
      <c r="B146" s="1720" t="s">
        <v>40</v>
      </c>
      <c r="C146" s="1720"/>
      <c r="D146" s="1720" t="s">
        <v>41</v>
      </c>
      <c r="E146" s="1720"/>
    </row>
    <row r="147" spans="1:5" x14ac:dyDescent="0.25">
      <c r="A147" s="983"/>
      <c r="B147" s="1720" t="s">
        <v>184</v>
      </c>
      <c r="C147" s="1720"/>
      <c r="D147" s="1720" t="s">
        <v>43</v>
      </c>
      <c r="E147" s="1720"/>
    </row>
    <row r="148" spans="1:5" x14ac:dyDescent="0.25">
      <c r="A148" s="1721" t="s">
        <v>38</v>
      </c>
      <c r="B148" s="1663" t="s">
        <v>3190</v>
      </c>
      <c r="C148" s="1663"/>
      <c r="D148" s="1663" t="s">
        <v>3487</v>
      </c>
      <c r="E148" s="1663"/>
    </row>
    <row r="149" spans="1:5" ht="24.75" thickBot="1" x14ac:dyDescent="0.3">
      <c r="A149" s="1722"/>
      <c r="B149" s="984" t="s">
        <v>3083</v>
      </c>
      <c r="C149" s="984" t="s">
        <v>2799</v>
      </c>
      <c r="D149" s="984" t="s">
        <v>3083</v>
      </c>
      <c r="E149" s="984" t="s">
        <v>2799</v>
      </c>
    </row>
    <row r="150" spans="1:5" ht="24" x14ac:dyDescent="0.25">
      <c r="A150" s="985">
        <v>1</v>
      </c>
      <c r="B150" s="986" t="s">
        <v>3488</v>
      </c>
      <c r="C150" s="986" t="s">
        <v>3489</v>
      </c>
      <c r="D150" s="986" t="s">
        <v>3490</v>
      </c>
      <c r="E150" s="986" t="s">
        <v>3491</v>
      </c>
    </row>
    <row r="151" spans="1:5" ht="24" x14ac:dyDescent="0.25">
      <c r="A151" s="987">
        <v>2</v>
      </c>
      <c r="B151" s="988" t="s">
        <v>3492</v>
      </c>
      <c r="C151" s="988" t="s">
        <v>3493</v>
      </c>
      <c r="D151" s="988" t="s">
        <v>3494</v>
      </c>
      <c r="E151" s="988" t="s">
        <v>3495</v>
      </c>
    </row>
    <row r="152" spans="1:5" ht="24" x14ac:dyDescent="0.25">
      <c r="A152" s="987">
        <v>3</v>
      </c>
      <c r="B152" s="988" t="s">
        <v>3496</v>
      </c>
      <c r="C152" s="988" t="s">
        <v>3497</v>
      </c>
      <c r="D152" s="988" t="s">
        <v>3498</v>
      </c>
      <c r="E152" s="988" t="s">
        <v>3499</v>
      </c>
    </row>
    <row r="153" spans="1:5" ht="24" x14ac:dyDescent="0.25">
      <c r="A153" s="987">
        <v>4</v>
      </c>
      <c r="B153" s="988" t="s">
        <v>3500</v>
      </c>
      <c r="C153" s="988" t="s">
        <v>3501</v>
      </c>
      <c r="D153" s="988" t="s">
        <v>3502</v>
      </c>
      <c r="E153" s="988" t="s">
        <v>3503</v>
      </c>
    </row>
    <row r="154" spans="1:5" ht="24" x14ac:dyDescent="0.25">
      <c r="A154" s="987">
        <v>5</v>
      </c>
      <c r="B154" s="988" t="s">
        <v>3504</v>
      </c>
      <c r="C154" s="988" t="s">
        <v>3505</v>
      </c>
      <c r="D154" s="988" t="s">
        <v>3506</v>
      </c>
      <c r="E154" s="988" t="s">
        <v>3507</v>
      </c>
    </row>
    <row r="155" spans="1:5" ht="24" x14ac:dyDescent="0.25">
      <c r="A155" s="987">
        <v>6</v>
      </c>
      <c r="B155" s="988" t="s">
        <v>3508</v>
      </c>
      <c r="C155" s="988" t="s">
        <v>3509</v>
      </c>
      <c r="D155" s="988" t="s">
        <v>3510</v>
      </c>
      <c r="E155" s="988" t="s">
        <v>3511</v>
      </c>
    </row>
    <row r="156" spans="1:5" ht="24" x14ac:dyDescent="0.25">
      <c r="A156" s="987">
        <v>7</v>
      </c>
      <c r="B156" s="988" t="s">
        <v>3512</v>
      </c>
      <c r="C156" s="988" t="s">
        <v>3513</v>
      </c>
      <c r="D156" s="988" t="s">
        <v>3514</v>
      </c>
      <c r="E156" s="988" t="s">
        <v>3515</v>
      </c>
    </row>
    <row r="157" spans="1:5" ht="24" x14ac:dyDescent="0.25">
      <c r="A157" s="987">
        <v>8</v>
      </c>
      <c r="B157" s="988" t="s">
        <v>3516</v>
      </c>
      <c r="C157" s="988" t="s">
        <v>3517</v>
      </c>
      <c r="D157" s="988" t="s">
        <v>3518</v>
      </c>
      <c r="E157" s="988" t="s">
        <v>3519</v>
      </c>
    </row>
    <row r="158" spans="1:5" ht="24" x14ac:dyDescent="0.25">
      <c r="A158" s="987">
        <v>9</v>
      </c>
      <c r="B158" s="988" t="s">
        <v>3520</v>
      </c>
      <c r="C158" s="988" t="s">
        <v>3521</v>
      </c>
      <c r="D158" s="988" t="s">
        <v>3522</v>
      </c>
      <c r="E158" s="988" t="s">
        <v>3523</v>
      </c>
    </row>
    <row r="159" spans="1:5" ht="24" x14ac:dyDescent="0.25">
      <c r="A159" s="987">
        <v>10</v>
      </c>
      <c r="B159" s="988" t="s">
        <v>3524</v>
      </c>
      <c r="C159" s="988" t="s">
        <v>3525</v>
      </c>
      <c r="D159" s="989" t="s">
        <v>3526</v>
      </c>
      <c r="E159" s="988" t="s">
        <v>3527</v>
      </c>
    </row>
    <row r="160" spans="1:5" ht="24" x14ac:dyDescent="0.25">
      <c r="A160" s="987">
        <v>11</v>
      </c>
      <c r="B160" s="988" t="s">
        <v>3528</v>
      </c>
      <c r="C160" s="988" t="s">
        <v>3529</v>
      </c>
      <c r="D160" s="989" t="s">
        <v>3530</v>
      </c>
      <c r="E160" s="988" t="s">
        <v>3531</v>
      </c>
    </row>
    <row r="161" spans="1:5" ht="24" x14ac:dyDescent="0.25">
      <c r="A161" s="987">
        <v>12</v>
      </c>
      <c r="B161" s="990" t="s">
        <v>3532</v>
      </c>
      <c r="C161" s="988" t="s">
        <v>3533</v>
      </c>
      <c r="D161" s="988" t="s">
        <v>3534</v>
      </c>
      <c r="E161" s="988" t="s">
        <v>3535</v>
      </c>
    </row>
    <row r="162" spans="1:5" ht="24" x14ac:dyDescent="0.25">
      <c r="A162" s="987">
        <v>13</v>
      </c>
      <c r="B162" s="990" t="s">
        <v>3536</v>
      </c>
      <c r="C162" s="988" t="s">
        <v>3537</v>
      </c>
      <c r="D162" s="988" t="s">
        <v>3538</v>
      </c>
      <c r="E162" s="988" t="s">
        <v>3539</v>
      </c>
    </row>
    <row r="163" spans="1:5" ht="24" x14ac:dyDescent="0.25">
      <c r="A163" s="987">
        <v>14</v>
      </c>
      <c r="B163" s="990" t="s">
        <v>3540</v>
      </c>
      <c r="C163" s="988" t="s">
        <v>3541</v>
      </c>
      <c r="D163" s="988" t="s">
        <v>3542</v>
      </c>
      <c r="E163" s="988" t="s">
        <v>3543</v>
      </c>
    </row>
    <row r="165" spans="1:5" ht="21.75" thickBot="1" x14ac:dyDescent="0.4">
      <c r="A165" s="937" t="s">
        <v>3544</v>
      </c>
    </row>
    <row r="166" spans="1:5" x14ac:dyDescent="0.25">
      <c r="A166" s="1713" t="s">
        <v>464</v>
      </c>
      <c r="B166" s="1716" t="s">
        <v>151</v>
      </c>
      <c r="C166" s="1716"/>
    </row>
    <row r="167" spans="1:5" x14ac:dyDescent="0.25">
      <c r="A167" s="1714"/>
      <c r="B167" s="992" t="s">
        <v>40</v>
      </c>
      <c r="C167" s="992" t="s">
        <v>41</v>
      </c>
    </row>
    <row r="168" spans="1:5" x14ac:dyDescent="0.25">
      <c r="A168" s="1714"/>
      <c r="B168" s="993" t="s">
        <v>152</v>
      </c>
      <c r="C168" s="992" t="s">
        <v>153</v>
      </c>
    </row>
    <row r="169" spans="1:5" x14ac:dyDescent="0.25">
      <c r="A169" s="1715"/>
      <c r="B169" s="994" t="s">
        <v>154</v>
      </c>
      <c r="C169" s="994" t="s">
        <v>155</v>
      </c>
    </row>
    <row r="170" spans="1:5" ht="25.5" x14ac:dyDescent="0.25">
      <c r="A170" s="995">
        <v>1</v>
      </c>
      <c r="B170" s="996" t="s">
        <v>3545</v>
      </c>
      <c r="C170" s="996" t="s">
        <v>3546</v>
      </c>
    </row>
    <row r="171" spans="1:5" ht="38.25" x14ac:dyDescent="0.25">
      <c r="A171" s="995">
        <v>2</v>
      </c>
      <c r="B171" s="996" t="s">
        <v>3547</v>
      </c>
      <c r="C171" s="996" t="s">
        <v>3548</v>
      </c>
    </row>
    <row r="172" spans="1:5" ht="25.5" x14ac:dyDescent="0.25">
      <c r="A172" s="995">
        <v>3</v>
      </c>
      <c r="B172" s="996" t="s">
        <v>3549</v>
      </c>
      <c r="C172" s="996" t="s">
        <v>3550</v>
      </c>
    </row>
    <row r="173" spans="1:5" ht="25.5" x14ac:dyDescent="0.25">
      <c r="A173" s="995">
        <v>4</v>
      </c>
      <c r="B173" s="996" t="s">
        <v>3551</v>
      </c>
      <c r="C173" s="996" t="s">
        <v>3552</v>
      </c>
    </row>
    <row r="174" spans="1:5" ht="25.5" x14ac:dyDescent="0.25">
      <c r="A174" s="995">
        <v>5</v>
      </c>
      <c r="B174" s="996" t="s">
        <v>3553</v>
      </c>
      <c r="C174" s="996" t="s">
        <v>3554</v>
      </c>
    </row>
    <row r="175" spans="1:5" ht="25.5" x14ac:dyDescent="0.25">
      <c r="A175" s="995">
        <v>6</v>
      </c>
      <c r="B175" s="996" t="s">
        <v>3555</v>
      </c>
      <c r="C175" s="996" t="s">
        <v>3556</v>
      </c>
    </row>
    <row r="176" spans="1:5" ht="25.5" x14ac:dyDescent="0.25">
      <c r="A176" s="995">
        <v>7</v>
      </c>
      <c r="B176" s="996" t="s">
        <v>3557</v>
      </c>
      <c r="C176" s="996" t="s">
        <v>3558</v>
      </c>
    </row>
    <row r="177" spans="1:5" ht="25.5" x14ac:dyDescent="0.25">
      <c r="A177" s="995">
        <v>8</v>
      </c>
      <c r="B177" s="996" t="s">
        <v>3559</v>
      </c>
      <c r="C177" s="996" t="s">
        <v>3560</v>
      </c>
    </row>
    <row r="178" spans="1:5" ht="25.5" x14ac:dyDescent="0.25">
      <c r="A178" s="995">
        <v>9</v>
      </c>
      <c r="B178" s="996" t="s">
        <v>3561</v>
      </c>
      <c r="C178" s="996" t="s">
        <v>3562</v>
      </c>
    </row>
    <row r="179" spans="1:5" ht="25.5" x14ac:dyDescent="0.25">
      <c r="A179" s="995">
        <v>10</v>
      </c>
      <c r="B179" s="996" t="s">
        <v>3563</v>
      </c>
      <c r="C179" s="996" t="s">
        <v>3564</v>
      </c>
    </row>
    <row r="180" spans="1:5" ht="25.5" x14ac:dyDescent="0.25">
      <c r="A180" s="995">
        <v>11</v>
      </c>
      <c r="B180" s="996" t="s">
        <v>3565</v>
      </c>
      <c r="C180" s="996" t="s">
        <v>3566</v>
      </c>
    </row>
    <row r="182" spans="1:5" ht="23.25" x14ac:dyDescent="0.35">
      <c r="A182" s="997" t="s">
        <v>3567</v>
      </c>
    </row>
    <row r="183" spans="1:5" x14ac:dyDescent="0.25">
      <c r="A183" s="1717" t="s">
        <v>38</v>
      </c>
      <c r="B183" s="1718" t="s">
        <v>151</v>
      </c>
      <c r="C183" s="1718"/>
      <c r="D183" s="1718"/>
      <c r="E183" s="1718"/>
    </row>
    <row r="184" spans="1:5" x14ac:dyDescent="0.25">
      <c r="A184" s="1717"/>
      <c r="B184" s="1718" t="s">
        <v>40</v>
      </c>
      <c r="C184" s="1718"/>
      <c r="D184" s="1718" t="s">
        <v>41</v>
      </c>
      <c r="E184" s="1718"/>
    </row>
    <row r="185" spans="1:5" x14ac:dyDescent="0.25">
      <c r="A185" s="1717"/>
      <c r="B185" s="1718" t="s">
        <v>184</v>
      </c>
      <c r="C185" s="1718"/>
      <c r="D185" s="1718" t="s">
        <v>43</v>
      </c>
      <c r="E185" s="1718"/>
    </row>
    <row r="186" spans="1:5" x14ac:dyDescent="0.25">
      <c r="A186" s="1717"/>
      <c r="B186" s="1717" t="s">
        <v>3458</v>
      </c>
      <c r="C186" s="1717"/>
      <c r="D186" s="1717" t="s">
        <v>3459</v>
      </c>
      <c r="E186" s="1717"/>
    </row>
    <row r="187" spans="1:5" x14ac:dyDescent="0.25">
      <c r="A187" s="1717"/>
      <c r="B187" s="999" t="s">
        <v>3460</v>
      </c>
      <c r="C187" s="1000" t="s">
        <v>3461</v>
      </c>
      <c r="D187" s="999" t="s">
        <v>3460</v>
      </c>
      <c r="E187" s="1000" t="s">
        <v>3461</v>
      </c>
    </row>
    <row r="188" spans="1:5" x14ac:dyDescent="0.25">
      <c r="A188" s="1001">
        <v>1</v>
      </c>
      <c r="B188" s="1002" t="s">
        <v>3568</v>
      </c>
      <c r="C188" s="1003" t="s">
        <v>3569</v>
      </c>
      <c r="D188" s="1004" t="s">
        <v>3570</v>
      </c>
      <c r="E188" s="1003" t="s">
        <v>3571</v>
      </c>
    </row>
    <row r="189" spans="1:5" x14ac:dyDescent="0.25">
      <c r="A189" s="1001">
        <v>2</v>
      </c>
      <c r="B189" s="1002" t="s">
        <v>3572</v>
      </c>
      <c r="C189" s="1005" t="s">
        <v>3573</v>
      </c>
      <c r="D189" s="1004" t="s">
        <v>3574</v>
      </c>
      <c r="E189" s="1005" t="s">
        <v>3575</v>
      </c>
    </row>
    <row r="190" spans="1:5" x14ac:dyDescent="0.25">
      <c r="A190" s="1001">
        <v>3</v>
      </c>
      <c r="B190" s="1002" t="s">
        <v>3576</v>
      </c>
      <c r="C190" s="1003" t="s">
        <v>3577</v>
      </c>
      <c r="D190" s="1004" t="s">
        <v>3578</v>
      </c>
      <c r="E190" s="1005" t="s">
        <v>3579</v>
      </c>
    </row>
    <row r="191" spans="1:5" ht="25.5" x14ac:dyDescent="0.25">
      <c r="A191" s="1001">
        <v>4</v>
      </c>
      <c r="B191" s="1002" t="s">
        <v>3580</v>
      </c>
      <c r="C191" s="1005" t="s">
        <v>3581</v>
      </c>
      <c r="D191" s="1004" t="s">
        <v>3582</v>
      </c>
      <c r="E191" s="1005" t="s">
        <v>3583</v>
      </c>
    </row>
    <row r="192" spans="1:5" ht="25.5" x14ac:dyDescent="0.25">
      <c r="A192" s="1001">
        <v>5</v>
      </c>
      <c r="B192" s="1002" t="s">
        <v>3584</v>
      </c>
      <c r="C192" s="1005" t="s">
        <v>3585</v>
      </c>
      <c r="D192" s="1006"/>
      <c r="E192" s="1006"/>
    </row>
    <row r="194" spans="1:17" ht="24" thickBot="1" x14ac:dyDescent="0.4">
      <c r="A194" s="997" t="s">
        <v>3586</v>
      </c>
    </row>
    <row r="195" spans="1:17" x14ac:dyDescent="0.25">
      <c r="A195" s="1707" t="s">
        <v>464</v>
      </c>
      <c r="B195" s="1710" t="s">
        <v>151</v>
      </c>
      <c r="C195" s="1710"/>
    </row>
    <row r="196" spans="1:17" x14ac:dyDescent="0.25">
      <c r="A196" s="1708"/>
      <c r="B196" s="32" t="s">
        <v>40</v>
      </c>
      <c r="C196" s="32" t="s">
        <v>41</v>
      </c>
    </row>
    <row r="197" spans="1:17" x14ac:dyDescent="0.25">
      <c r="A197" s="1708"/>
      <c r="B197" s="1007" t="s">
        <v>152</v>
      </c>
      <c r="C197" s="32" t="s">
        <v>153</v>
      </c>
    </row>
    <row r="198" spans="1:17" ht="15.75" thickBot="1" x14ac:dyDescent="0.3">
      <c r="A198" s="1709"/>
      <c r="B198" s="1008" t="s">
        <v>154</v>
      </c>
      <c r="C198" s="1008" t="s">
        <v>155</v>
      </c>
    </row>
    <row r="199" spans="1:17" x14ac:dyDescent="0.25">
      <c r="A199" s="1009">
        <v>1</v>
      </c>
      <c r="B199" s="1010" t="s">
        <v>3587</v>
      </c>
      <c r="C199" s="1011" t="s">
        <v>3588</v>
      </c>
    </row>
    <row r="200" spans="1:17" x14ac:dyDescent="0.25">
      <c r="A200" s="1012">
        <v>2</v>
      </c>
      <c r="B200" s="962" t="s">
        <v>3589</v>
      </c>
      <c r="C200" s="1013" t="s">
        <v>3590</v>
      </c>
    </row>
    <row r="201" spans="1:17" x14ac:dyDescent="0.25">
      <c r="A201" s="1012">
        <v>3</v>
      </c>
      <c r="B201" s="1014" t="s">
        <v>3591</v>
      </c>
      <c r="C201" s="1013" t="s">
        <v>3592</v>
      </c>
    </row>
    <row r="202" spans="1:17" x14ac:dyDescent="0.25">
      <c r="A202" s="1012">
        <v>4</v>
      </c>
      <c r="B202" s="962" t="s">
        <v>3593</v>
      </c>
      <c r="C202" s="1013" t="s">
        <v>3594</v>
      </c>
    </row>
    <row r="203" spans="1:17" x14ac:dyDescent="0.25">
      <c r="A203" s="1012">
        <v>5</v>
      </c>
      <c r="B203" s="1014" t="s">
        <v>3595</v>
      </c>
      <c r="C203" s="1013" t="s">
        <v>3596</v>
      </c>
    </row>
    <row r="204" spans="1:17" x14ac:dyDescent="0.25">
      <c r="A204" s="1012">
        <v>6</v>
      </c>
      <c r="B204" s="1014" t="s">
        <v>3597</v>
      </c>
      <c r="C204" s="1013" t="s">
        <v>3598</v>
      </c>
    </row>
    <row r="205" spans="1:17" x14ac:dyDescent="0.25">
      <c r="A205" s="1012">
        <v>7</v>
      </c>
      <c r="B205" s="1014" t="s">
        <v>3599</v>
      </c>
      <c r="C205" s="1013" t="s">
        <v>3600</v>
      </c>
    </row>
    <row r="207" spans="1:17" ht="24" thickBot="1" x14ac:dyDescent="0.3">
      <c r="A207" s="1711" t="s">
        <v>3601</v>
      </c>
      <c r="B207" s="1711"/>
      <c r="C207" s="1711"/>
      <c r="D207" s="1711"/>
      <c r="E207" s="1711"/>
      <c r="F207" s="1711"/>
      <c r="G207" s="1711"/>
      <c r="H207" s="1711"/>
      <c r="I207" s="1711"/>
      <c r="J207" s="1711"/>
      <c r="K207" s="1711"/>
      <c r="L207" s="1711"/>
      <c r="M207" s="1711"/>
      <c r="N207" s="1711"/>
      <c r="O207" s="1711"/>
      <c r="P207" s="1711"/>
      <c r="Q207" s="1711"/>
    </row>
    <row r="208" spans="1:17" ht="15.75" x14ac:dyDescent="0.25">
      <c r="A208" s="1015"/>
      <c r="B208" s="1712" t="s">
        <v>5</v>
      </c>
      <c r="C208" s="1712"/>
      <c r="D208" s="1712"/>
      <c r="E208" s="1712"/>
    </row>
    <row r="209" spans="1:5" ht="15.75" x14ac:dyDescent="0.25">
      <c r="A209" s="1016"/>
      <c r="B209" s="1702" t="s">
        <v>40</v>
      </c>
      <c r="C209" s="1702"/>
      <c r="D209" s="1702" t="s">
        <v>41</v>
      </c>
      <c r="E209" s="1702"/>
    </row>
    <row r="210" spans="1:5" ht="15.75" x14ac:dyDescent="0.25">
      <c r="A210" s="1016"/>
      <c r="B210" s="1702" t="s">
        <v>184</v>
      </c>
      <c r="C210" s="1702"/>
      <c r="D210" s="1702" t="s">
        <v>43</v>
      </c>
      <c r="E210" s="1702"/>
    </row>
    <row r="211" spans="1:5" ht="15.75" x14ac:dyDescent="0.25">
      <c r="A211" s="1703" t="s">
        <v>38</v>
      </c>
      <c r="B211" s="1705" t="s">
        <v>3190</v>
      </c>
      <c r="C211" s="1705"/>
      <c r="D211" s="1705" t="s">
        <v>3487</v>
      </c>
      <c r="E211" s="1705"/>
    </row>
    <row r="212" spans="1:5" ht="26.25" thickBot="1" x14ac:dyDescent="0.3">
      <c r="A212" s="1704"/>
      <c r="B212" s="1017" t="s">
        <v>3602</v>
      </c>
      <c r="C212" s="1017" t="s">
        <v>2799</v>
      </c>
      <c r="D212" s="1017" t="s">
        <v>3602</v>
      </c>
      <c r="E212" s="1017" t="s">
        <v>2799</v>
      </c>
    </row>
    <row r="213" spans="1:5" ht="25.5" x14ac:dyDescent="0.25">
      <c r="A213" s="1018">
        <v>1</v>
      </c>
      <c r="B213" s="1019" t="s">
        <v>3603</v>
      </c>
      <c r="C213" s="1020" t="s">
        <v>3604</v>
      </c>
      <c r="D213" s="1019" t="s">
        <v>3605</v>
      </c>
      <c r="E213" s="1020" t="s">
        <v>3606</v>
      </c>
    </row>
    <row r="214" spans="1:5" ht="25.5" x14ac:dyDescent="0.25">
      <c r="A214" s="1021">
        <v>2</v>
      </c>
      <c r="B214" s="1022" t="s">
        <v>3607</v>
      </c>
      <c r="C214" s="1023" t="s">
        <v>3608</v>
      </c>
      <c r="D214" s="1022" t="s">
        <v>3609</v>
      </c>
      <c r="E214" s="1023" t="s">
        <v>3610</v>
      </c>
    </row>
    <row r="215" spans="1:5" ht="51" x14ac:dyDescent="0.25">
      <c r="A215" s="1021">
        <v>3</v>
      </c>
      <c r="B215" s="1022" t="s">
        <v>3611</v>
      </c>
      <c r="C215" s="1023" t="s">
        <v>3612</v>
      </c>
      <c r="D215" s="1022" t="s">
        <v>3613</v>
      </c>
      <c r="E215" s="1023" t="s">
        <v>3614</v>
      </c>
    </row>
    <row r="216" spans="1:5" ht="25.5" x14ac:dyDescent="0.25">
      <c r="A216" s="1021">
        <v>4</v>
      </c>
      <c r="B216" s="1022" t="s">
        <v>3615</v>
      </c>
      <c r="C216" s="1023" t="s">
        <v>3616</v>
      </c>
      <c r="D216" s="1022" t="s">
        <v>3617</v>
      </c>
      <c r="E216" s="1023" t="s">
        <v>3618</v>
      </c>
    </row>
    <row r="217" spans="1:5" ht="25.5" x14ac:dyDescent="0.25">
      <c r="A217" s="1021">
        <v>5</v>
      </c>
      <c r="B217" s="1022" t="s">
        <v>3619</v>
      </c>
      <c r="C217" s="1023" t="s">
        <v>3620</v>
      </c>
      <c r="D217" s="1022" t="s">
        <v>3621</v>
      </c>
      <c r="E217" s="1023" t="s">
        <v>3622</v>
      </c>
    </row>
    <row r="218" spans="1:5" ht="25.5" x14ac:dyDescent="0.25">
      <c r="A218" s="1021">
        <v>6</v>
      </c>
      <c r="B218" s="1022" t="s">
        <v>3623</v>
      </c>
      <c r="C218" s="1023" t="s">
        <v>3624</v>
      </c>
      <c r="D218" s="1022" t="s">
        <v>3625</v>
      </c>
      <c r="E218" s="1023" t="s">
        <v>3626</v>
      </c>
    </row>
    <row r="219" spans="1:5" ht="25.5" x14ac:dyDescent="0.25">
      <c r="A219" s="1021">
        <v>7</v>
      </c>
      <c r="B219" s="1022" t="s">
        <v>3627</v>
      </c>
      <c r="C219" s="1023" t="s">
        <v>3628</v>
      </c>
      <c r="D219" s="1022" t="s">
        <v>3629</v>
      </c>
      <c r="E219" s="1023" t="s">
        <v>3630</v>
      </c>
    </row>
    <row r="220" spans="1:5" ht="25.5" x14ac:dyDescent="0.25">
      <c r="A220" s="1021">
        <v>8</v>
      </c>
      <c r="B220" s="1022" t="s">
        <v>3631</v>
      </c>
      <c r="C220" s="1023" t="s">
        <v>3632</v>
      </c>
      <c r="D220" s="1022" t="s">
        <v>3633</v>
      </c>
      <c r="E220" s="1023" t="s">
        <v>3634</v>
      </c>
    </row>
    <row r="221" spans="1:5" ht="25.5" x14ac:dyDescent="0.25">
      <c r="A221" s="1021">
        <v>9</v>
      </c>
      <c r="B221" s="1022" t="s">
        <v>3635</v>
      </c>
      <c r="C221" s="1023" t="s">
        <v>3636</v>
      </c>
      <c r="D221" s="1022" t="s">
        <v>3637</v>
      </c>
      <c r="E221" s="1023" t="s">
        <v>3638</v>
      </c>
    </row>
    <row r="222" spans="1:5" ht="38.25" x14ac:dyDescent="0.25">
      <c r="A222" s="1021">
        <v>10</v>
      </c>
      <c r="B222" s="1022" t="s">
        <v>3639</v>
      </c>
      <c r="C222" s="1023" t="s">
        <v>3640</v>
      </c>
      <c r="D222" s="1022" t="s">
        <v>3641</v>
      </c>
      <c r="E222" s="1023" t="s">
        <v>3642</v>
      </c>
    </row>
    <row r="223" spans="1:5" ht="25.5" x14ac:dyDescent="0.25">
      <c r="A223" s="1021">
        <v>11</v>
      </c>
      <c r="B223" s="1022" t="s">
        <v>3643</v>
      </c>
      <c r="C223" s="1023" t="s">
        <v>3644</v>
      </c>
      <c r="D223" s="1022" t="s">
        <v>3645</v>
      </c>
      <c r="E223" s="1023" t="s">
        <v>3646</v>
      </c>
    </row>
    <row r="224" spans="1:5" ht="25.5" x14ac:dyDescent="0.25">
      <c r="A224" s="1021">
        <v>12</v>
      </c>
      <c r="B224" s="1022" t="s">
        <v>3647</v>
      </c>
      <c r="C224" s="1023" t="s">
        <v>3648</v>
      </c>
      <c r="D224" s="1022" t="s">
        <v>3649</v>
      </c>
      <c r="E224" s="1023" t="s">
        <v>3650</v>
      </c>
    </row>
    <row r="225" spans="1:9" ht="25.5" x14ac:dyDescent="0.25">
      <c r="A225" s="1021">
        <v>13</v>
      </c>
      <c r="B225" s="1022" t="s">
        <v>3651</v>
      </c>
      <c r="C225" s="1023" t="s">
        <v>3652</v>
      </c>
      <c r="D225" s="1022" t="s">
        <v>3653</v>
      </c>
      <c r="E225" s="1023" t="s">
        <v>3654</v>
      </c>
    </row>
    <row r="226" spans="1:9" ht="38.25" x14ac:dyDescent="0.25">
      <c r="A226" s="1021">
        <v>14</v>
      </c>
      <c r="B226" s="1022" t="s">
        <v>3655</v>
      </c>
      <c r="C226" s="1023" t="s">
        <v>3656</v>
      </c>
      <c r="D226" s="1022" t="s">
        <v>3657</v>
      </c>
      <c r="E226" s="1023" t="s">
        <v>3658</v>
      </c>
    </row>
    <row r="227" spans="1:9" ht="25.5" x14ac:dyDescent="0.25">
      <c r="A227" s="1021">
        <v>15</v>
      </c>
      <c r="B227" s="1022" t="s">
        <v>3659</v>
      </c>
      <c r="C227" s="1023" t="s">
        <v>3660</v>
      </c>
      <c r="D227" s="1022" t="s">
        <v>3661</v>
      </c>
      <c r="E227" s="1023" t="s">
        <v>3662</v>
      </c>
    </row>
    <row r="228" spans="1:9" ht="25.5" x14ac:dyDescent="0.25">
      <c r="A228" s="1021">
        <v>16</v>
      </c>
      <c r="B228" s="1022" t="s">
        <v>3663</v>
      </c>
      <c r="C228" s="1023" t="s">
        <v>3664</v>
      </c>
      <c r="D228" s="1022" t="s">
        <v>3665</v>
      </c>
      <c r="E228" s="1023" t="s">
        <v>3666</v>
      </c>
    </row>
    <row r="229" spans="1:9" ht="25.5" x14ac:dyDescent="0.25">
      <c r="A229" s="1021">
        <v>17</v>
      </c>
      <c r="B229" s="1022" t="s">
        <v>3667</v>
      </c>
      <c r="C229" s="1023" t="s">
        <v>3668</v>
      </c>
      <c r="D229" s="1022" t="s">
        <v>3669</v>
      </c>
      <c r="E229" s="1023" t="s">
        <v>3670</v>
      </c>
    </row>
    <row r="230" spans="1:9" ht="25.5" x14ac:dyDescent="0.25">
      <c r="A230" s="1021">
        <v>18</v>
      </c>
      <c r="B230" s="1022" t="s">
        <v>3671</v>
      </c>
      <c r="C230" s="1023" t="s">
        <v>3672</v>
      </c>
      <c r="D230" s="1022" t="s">
        <v>3673</v>
      </c>
      <c r="E230" s="1023" t="s">
        <v>3674</v>
      </c>
    </row>
    <row r="231" spans="1:9" ht="25.5" x14ac:dyDescent="0.25">
      <c r="A231" s="1021">
        <v>19</v>
      </c>
      <c r="B231" s="1022" t="s">
        <v>3675</v>
      </c>
      <c r="C231" s="1023" t="s">
        <v>3676</v>
      </c>
      <c r="D231" s="1022" t="s">
        <v>3677</v>
      </c>
      <c r="E231" s="1023" t="s">
        <v>3678</v>
      </c>
    </row>
    <row r="232" spans="1:9" ht="25.5" x14ac:dyDescent="0.25">
      <c r="A232" s="1021">
        <v>20</v>
      </c>
      <c r="B232" s="1022" t="s">
        <v>3679</v>
      </c>
      <c r="C232" s="1023" t="s">
        <v>3680</v>
      </c>
      <c r="D232" s="1023"/>
      <c r="E232" s="1023"/>
    </row>
    <row r="234" spans="1:9" ht="21" thickBot="1" x14ac:dyDescent="0.35">
      <c r="A234" s="1706" t="s">
        <v>3681</v>
      </c>
      <c r="B234" s="1706"/>
      <c r="C234" s="1706"/>
      <c r="D234" s="1706"/>
      <c r="E234" s="1706"/>
      <c r="F234" s="1706"/>
      <c r="G234" s="1706"/>
      <c r="H234" s="1706"/>
      <c r="I234" s="1706"/>
    </row>
    <row r="235" spans="1:9" x14ac:dyDescent="0.25">
      <c r="A235" s="1690" t="s">
        <v>38</v>
      </c>
      <c r="B235" s="1693" t="s">
        <v>151</v>
      </c>
      <c r="C235" s="1694"/>
      <c r="D235" s="1694"/>
      <c r="E235" s="1695"/>
    </row>
    <row r="236" spans="1:9" x14ac:dyDescent="0.25">
      <c r="A236" s="1691"/>
      <c r="B236" s="1696" t="s">
        <v>40</v>
      </c>
      <c r="C236" s="1697"/>
      <c r="D236" s="1698" t="s">
        <v>41</v>
      </c>
      <c r="E236" s="1697"/>
    </row>
    <row r="237" spans="1:9" x14ac:dyDescent="0.25">
      <c r="A237" s="1691"/>
      <c r="B237" s="1696" t="s">
        <v>415</v>
      </c>
      <c r="C237" s="1697"/>
      <c r="D237" s="1698" t="s">
        <v>9</v>
      </c>
      <c r="E237" s="1697"/>
    </row>
    <row r="238" spans="1:9" ht="15.75" thickBot="1" x14ac:dyDescent="0.3">
      <c r="A238" s="1691"/>
      <c r="B238" s="1699" t="s">
        <v>3682</v>
      </c>
      <c r="C238" s="1700"/>
      <c r="D238" s="1701" t="s">
        <v>3683</v>
      </c>
      <c r="E238" s="1700"/>
    </row>
    <row r="239" spans="1:9" ht="29.25" thickBot="1" x14ac:dyDescent="0.3">
      <c r="A239" s="1692"/>
      <c r="B239" s="1024" t="s">
        <v>3684</v>
      </c>
      <c r="C239" s="1025" t="s">
        <v>3461</v>
      </c>
      <c r="D239" s="1025" t="s">
        <v>3684</v>
      </c>
      <c r="E239" s="1025" t="s">
        <v>3461</v>
      </c>
    </row>
    <row r="240" spans="1:9" x14ac:dyDescent="0.25">
      <c r="A240" s="998">
        <v>1</v>
      </c>
      <c r="B240" s="1026" t="s">
        <v>3685</v>
      </c>
      <c r="C240" s="1026" t="s">
        <v>3686</v>
      </c>
      <c r="D240" s="1027" t="s">
        <v>3687</v>
      </c>
      <c r="E240" s="1026" t="s">
        <v>3688</v>
      </c>
    </row>
    <row r="241" spans="1:6" ht="30" x14ac:dyDescent="0.25">
      <c r="A241" s="998">
        <v>2</v>
      </c>
      <c r="B241" s="1028" t="s">
        <v>3689</v>
      </c>
      <c r="C241" s="1028" t="s">
        <v>3690</v>
      </c>
      <c r="D241" s="1029" t="s">
        <v>3691</v>
      </c>
      <c r="E241" s="1028" t="s">
        <v>3692</v>
      </c>
    </row>
    <row r="242" spans="1:6" ht="30" x14ac:dyDescent="0.25">
      <c r="A242" s="998">
        <v>3</v>
      </c>
      <c r="B242" s="1028" t="s">
        <v>3693</v>
      </c>
      <c r="C242" s="1028" t="s">
        <v>3694</v>
      </c>
      <c r="D242" s="1029" t="s">
        <v>3695</v>
      </c>
      <c r="E242" s="1028" t="s">
        <v>3696</v>
      </c>
    </row>
    <row r="243" spans="1:6" ht="30" x14ac:dyDescent="0.25">
      <c r="A243" s="998">
        <v>4</v>
      </c>
      <c r="B243" s="1028" t="s">
        <v>3697</v>
      </c>
      <c r="C243" s="1028" t="s">
        <v>3698</v>
      </c>
      <c r="D243" s="1029" t="s">
        <v>3699</v>
      </c>
      <c r="E243" s="1028" t="s">
        <v>3700</v>
      </c>
    </row>
    <row r="244" spans="1:6" ht="30" x14ac:dyDescent="0.25">
      <c r="A244" s="998">
        <v>5</v>
      </c>
      <c r="B244" s="1028" t="s">
        <v>3701</v>
      </c>
      <c r="C244" s="1028" t="s">
        <v>3702</v>
      </c>
      <c r="D244" s="1029" t="s">
        <v>3703</v>
      </c>
      <c r="E244" s="1029" t="s">
        <v>3704</v>
      </c>
    </row>
    <row r="245" spans="1:6" ht="30" x14ac:dyDescent="0.25">
      <c r="A245" s="998">
        <v>6</v>
      </c>
      <c r="B245" s="1028" t="s">
        <v>3705</v>
      </c>
      <c r="C245" s="1028" t="s">
        <v>3706</v>
      </c>
      <c r="D245" s="1029" t="s">
        <v>3707</v>
      </c>
      <c r="E245" s="1028" t="s">
        <v>3708</v>
      </c>
    </row>
    <row r="246" spans="1:6" x14ac:dyDescent="0.25">
      <c r="A246" s="998">
        <v>7</v>
      </c>
      <c r="B246" s="1028" t="s">
        <v>3709</v>
      </c>
      <c r="C246" s="1028" t="s">
        <v>3710</v>
      </c>
      <c r="D246" s="1029" t="s">
        <v>3711</v>
      </c>
      <c r="E246" s="1028" t="s">
        <v>3712</v>
      </c>
    </row>
    <row r="247" spans="1:6" ht="30" x14ac:dyDescent="0.25">
      <c r="A247" s="998">
        <v>8</v>
      </c>
      <c r="B247" s="1029" t="s">
        <v>3713</v>
      </c>
      <c r="C247" s="1028" t="s">
        <v>3714</v>
      </c>
      <c r="D247" s="1029" t="s">
        <v>3715</v>
      </c>
      <c r="E247" s="1028" t="s">
        <v>3716</v>
      </c>
    </row>
    <row r="248" spans="1:6" ht="30" x14ac:dyDescent="0.25">
      <c r="A248" s="998">
        <v>9</v>
      </c>
      <c r="B248" s="1029" t="s">
        <v>3717</v>
      </c>
      <c r="C248" s="1028" t="s">
        <v>3718</v>
      </c>
      <c r="D248" s="1029" t="s">
        <v>3719</v>
      </c>
      <c r="E248" s="1028" t="s">
        <v>3720</v>
      </c>
    </row>
    <row r="249" spans="1:6" ht="30" x14ac:dyDescent="0.25">
      <c r="A249" s="998">
        <v>10</v>
      </c>
      <c r="B249" s="1029" t="s">
        <v>3721</v>
      </c>
      <c r="C249" s="1028" t="s">
        <v>3722</v>
      </c>
      <c r="D249" s="1029" t="s">
        <v>3723</v>
      </c>
      <c r="E249" s="1028" t="s">
        <v>3724</v>
      </c>
    </row>
    <row r="250" spans="1:6" ht="30" x14ac:dyDescent="0.25">
      <c r="A250" s="998">
        <v>11</v>
      </c>
      <c r="B250" s="1029" t="s">
        <v>3725</v>
      </c>
      <c r="C250" s="1028" t="s">
        <v>3726</v>
      </c>
      <c r="D250" s="1029" t="s">
        <v>3727</v>
      </c>
      <c r="E250" s="1028" t="s">
        <v>3728</v>
      </c>
    </row>
    <row r="251" spans="1:6" ht="30" x14ac:dyDescent="0.25">
      <c r="A251" s="998">
        <v>12</v>
      </c>
      <c r="B251" s="1029" t="s">
        <v>3729</v>
      </c>
      <c r="C251" s="1028" t="s">
        <v>3730</v>
      </c>
      <c r="D251" s="1029" t="s">
        <v>3731</v>
      </c>
      <c r="E251" s="1028" t="s">
        <v>3732</v>
      </c>
    </row>
    <row r="252" spans="1:6" ht="30" x14ac:dyDescent="0.25">
      <c r="A252" s="998">
        <v>13</v>
      </c>
      <c r="B252" s="1029" t="s">
        <v>3733</v>
      </c>
      <c r="C252" s="1028" t="s">
        <v>3734</v>
      </c>
      <c r="D252" s="1029" t="s">
        <v>3735</v>
      </c>
      <c r="E252" s="1028" t="s">
        <v>3736</v>
      </c>
    </row>
    <row r="253" spans="1:6" ht="30" x14ac:dyDescent="0.25">
      <c r="A253" s="998">
        <v>14</v>
      </c>
      <c r="B253" s="1029" t="s">
        <v>3737</v>
      </c>
      <c r="C253" s="1028" t="s">
        <v>3738</v>
      </c>
      <c r="D253" s="1029"/>
      <c r="E253" s="1029"/>
    </row>
    <row r="255" spans="1:6" ht="24" thickBot="1" x14ac:dyDescent="0.4">
      <c r="A255" s="997" t="s">
        <v>3739</v>
      </c>
    </row>
    <row r="256" spans="1:6" x14ac:dyDescent="0.25">
      <c r="A256" s="1678" t="s">
        <v>255</v>
      </c>
      <c r="B256" s="1681" t="s">
        <v>1208</v>
      </c>
      <c r="C256" s="1684" t="s">
        <v>3142</v>
      </c>
      <c r="D256" s="1687" t="s">
        <v>151</v>
      </c>
      <c r="E256" s="1688"/>
      <c r="F256" s="1689"/>
    </row>
    <row r="257" spans="1:6" x14ac:dyDescent="0.25">
      <c r="A257" s="1679"/>
      <c r="B257" s="1682"/>
      <c r="C257" s="1685"/>
      <c r="D257" s="1030" t="s">
        <v>40</v>
      </c>
      <c r="E257" s="1683" t="s">
        <v>3142</v>
      </c>
      <c r="F257" s="1030" t="s">
        <v>41</v>
      </c>
    </row>
    <row r="258" spans="1:6" x14ac:dyDescent="0.25">
      <c r="A258" s="1679"/>
      <c r="B258" s="1682"/>
      <c r="C258" s="1685"/>
      <c r="D258" s="1031" t="s">
        <v>152</v>
      </c>
      <c r="E258" s="1685"/>
      <c r="F258" s="1030" t="s">
        <v>153</v>
      </c>
    </row>
    <row r="259" spans="1:6" ht="26.25" x14ac:dyDescent="0.25">
      <c r="A259" s="1680"/>
      <c r="B259" s="1683"/>
      <c r="C259" s="1686"/>
      <c r="D259" s="1030" t="s">
        <v>154</v>
      </c>
      <c r="E259" s="1686"/>
      <c r="F259" s="1030" t="s">
        <v>155</v>
      </c>
    </row>
    <row r="260" spans="1:6" ht="25.5" x14ac:dyDescent="0.25">
      <c r="A260" s="1032">
        <v>1</v>
      </c>
      <c r="B260" s="1665" t="s">
        <v>3739</v>
      </c>
      <c r="C260" s="1033" t="s">
        <v>3740</v>
      </c>
      <c r="D260" s="1034" t="s">
        <v>3741</v>
      </c>
      <c r="E260" s="1034" t="s">
        <v>3742</v>
      </c>
      <c r="F260" s="1034" t="s">
        <v>3743</v>
      </c>
    </row>
    <row r="261" spans="1:6" ht="25.5" x14ac:dyDescent="0.25">
      <c r="A261" s="1032">
        <v>2</v>
      </c>
      <c r="B261" s="1666"/>
      <c r="C261" s="1034" t="s">
        <v>3744</v>
      </c>
      <c r="D261" s="1034" t="s">
        <v>3745</v>
      </c>
      <c r="E261" s="1035" t="s">
        <v>3746</v>
      </c>
      <c r="F261" s="1035" t="s">
        <v>3747</v>
      </c>
    </row>
    <row r="262" spans="1:6" ht="25.5" x14ac:dyDescent="0.25">
      <c r="A262" s="1032">
        <v>3</v>
      </c>
      <c r="B262" s="1666"/>
      <c r="C262" s="1033" t="s">
        <v>3748</v>
      </c>
      <c r="D262" s="1034" t="s">
        <v>3749</v>
      </c>
      <c r="E262" s="1035" t="s">
        <v>3750</v>
      </c>
      <c r="F262" s="1034" t="s">
        <v>3751</v>
      </c>
    </row>
    <row r="263" spans="1:6" x14ac:dyDescent="0.25">
      <c r="A263" s="1032">
        <v>4</v>
      </c>
      <c r="B263" s="1666"/>
      <c r="C263" s="1033" t="s">
        <v>3752</v>
      </c>
      <c r="D263" s="1034" t="s">
        <v>3753</v>
      </c>
      <c r="E263" s="1035" t="s">
        <v>3754</v>
      </c>
      <c r="F263" s="1035" t="s">
        <v>3755</v>
      </c>
    </row>
    <row r="264" spans="1:6" ht="25.5" x14ac:dyDescent="0.25">
      <c r="A264" s="1032">
        <v>5</v>
      </c>
      <c r="B264" s="1666"/>
      <c r="C264" s="1034" t="s">
        <v>3756</v>
      </c>
      <c r="D264" s="1034" t="s">
        <v>3757</v>
      </c>
      <c r="E264" s="1035" t="s">
        <v>3758</v>
      </c>
      <c r="F264" s="1035" t="s">
        <v>3759</v>
      </c>
    </row>
    <row r="265" spans="1:6" ht="38.25" x14ac:dyDescent="0.25">
      <c r="A265" s="1032">
        <v>6</v>
      </c>
      <c r="B265" s="1666"/>
      <c r="C265" s="1034" t="s">
        <v>3760</v>
      </c>
      <c r="D265" s="1034" t="s">
        <v>3761</v>
      </c>
      <c r="E265" s="1035" t="s">
        <v>3762</v>
      </c>
      <c r="F265" s="1034" t="s">
        <v>3763</v>
      </c>
    </row>
    <row r="266" spans="1:6" ht="38.25" x14ac:dyDescent="0.25">
      <c r="A266" s="1032">
        <v>7</v>
      </c>
      <c r="B266" s="1666"/>
      <c r="C266" s="1034" t="s">
        <v>3764</v>
      </c>
      <c r="D266" s="1034" t="s">
        <v>3765</v>
      </c>
      <c r="E266" s="1033" t="s">
        <v>3766</v>
      </c>
      <c r="F266" s="1035" t="s">
        <v>3767</v>
      </c>
    </row>
    <row r="268" spans="1:6" ht="21.75" thickBot="1" x14ac:dyDescent="0.4">
      <c r="A268" s="937" t="s">
        <v>3768</v>
      </c>
    </row>
    <row r="269" spans="1:6" ht="16.5" thickBot="1" x14ac:dyDescent="0.3">
      <c r="A269" s="1036" t="s">
        <v>38</v>
      </c>
      <c r="B269" s="1667" t="s">
        <v>5</v>
      </c>
      <c r="C269" s="1668"/>
      <c r="D269" s="1668"/>
      <c r="E269" s="1668"/>
    </row>
    <row r="270" spans="1:6" ht="17.25" thickTop="1" thickBot="1" x14ac:dyDescent="0.3">
      <c r="A270" s="1669" t="s">
        <v>464</v>
      </c>
      <c r="B270" s="1671" t="s">
        <v>40</v>
      </c>
      <c r="C270" s="1672"/>
      <c r="D270" s="1673" t="s">
        <v>41</v>
      </c>
      <c r="E270" s="1674"/>
    </row>
    <row r="271" spans="1:6" ht="17.25" thickTop="1" thickBot="1" x14ac:dyDescent="0.3">
      <c r="A271" s="1670"/>
      <c r="B271" s="1671" t="s">
        <v>184</v>
      </c>
      <c r="C271" s="1675"/>
      <c r="D271" s="1037"/>
      <c r="E271" s="1038" t="s">
        <v>43</v>
      </c>
    </row>
    <row r="272" spans="1:6" ht="17.25" thickTop="1" thickBot="1" x14ac:dyDescent="0.3">
      <c r="A272" s="1670"/>
      <c r="B272" s="1676" t="s">
        <v>3769</v>
      </c>
      <c r="C272" s="1677"/>
      <c r="D272" s="1677" t="s">
        <v>3770</v>
      </c>
      <c r="E272" s="1677"/>
    </row>
    <row r="273" spans="1:5" ht="27" thickTop="1" thickBot="1" x14ac:dyDescent="0.3">
      <c r="A273" s="1039"/>
      <c r="B273" s="1040" t="s">
        <v>3771</v>
      </c>
      <c r="C273" s="1041" t="s">
        <v>2799</v>
      </c>
      <c r="D273" s="1041" t="s">
        <v>3771</v>
      </c>
      <c r="E273" s="1041" t="s">
        <v>2799</v>
      </c>
    </row>
    <row r="274" spans="1:5" ht="31.5" x14ac:dyDescent="0.25">
      <c r="A274" s="1042" t="s">
        <v>3772</v>
      </c>
      <c r="B274" s="1043" t="s">
        <v>3773</v>
      </c>
      <c r="C274" s="1043" t="s">
        <v>3774</v>
      </c>
      <c r="D274" s="1043" t="s">
        <v>3775</v>
      </c>
      <c r="E274" s="1043" t="s">
        <v>3776</v>
      </c>
    </row>
    <row r="275" spans="1:5" ht="31.5" x14ac:dyDescent="0.25">
      <c r="A275" s="1044" t="s">
        <v>3777</v>
      </c>
      <c r="B275" s="1045" t="s">
        <v>3778</v>
      </c>
      <c r="C275" s="1045" t="s">
        <v>3779</v>
      </c>
      <c r="D275" s="1045" t="s">
        <v>3780</v>
      </c>
      <c r="E275" s="1045" t="s">
        <v>3781</v>
      </c>
    </row>
    <row r="276" spans="1:5" ht="31.5" x14ac:dyDescent="0.25">
      <c r="A276" s="1044" t="s">
        <v>3782</v>
      </c>
      <c r="B276" s="1045" t="s">
        <v>3783</v>
      </c>
      <c r="C276" s="1045" t="s">
        <v>3784</v>
      </c>
      <c r="D276" s="1045" t="s">
        <v>3785</v>
      </c>
      <c r="E276" s="1045" t="s">
        <v>3786</v>
      </c>
    </row>
    <row r="277" spans="1:5" ht="31.5" x14ac:dyDescent="0.25">
      <c r="A277" s="1044" t="s">
        <v>3787</v>
      </c>
      <c r="B277" s="1045" t="s">
        <v>3788</v>
      </c>
      <c r="C277" s="1045" t="s">
        <v>3789</v>
      </c>
      <c r="D277" s="1045" t="s">
        <v>3790</v>
      </c>
      <c r="E277" s="1045" t="s">
        <v>3791</v>
      </c>
    </row>
    <row r="278" spans="1:5" ht="31.5" x14ac:dyDescent="0.25">
      <c r="A278" s="1044" t="s">
        <v>3792</v>
      </c>
      <c r="B278" s="1045" t="s">
        <v>3793</v>
      </c>
      <c r="C278" s="1045" t="s">
        <v>3794</v>
      </c>
      <c r="D278" s="1045" t="s">
        <v>3795</v>
      </c>
      <c r="E278" s="1045" t="s">
        <v>3796</v>
      </c>
    </row>
    <row r="279" spans="1:5" ht="47.25" x14ac:dyDescent="0.25">
      <c r="A279" s="1044" t="s">
        <v>3797</v>
      </c>
      <c r="B279" s="1045" t="s">
        <v>3798</v>
      </c>
      <c r="C279" s="1045" t="s">
        <v>3799</v>
      </c>
      <c r="D279" s="1045" t="s">
        <v>3800</v>
      </c>
      <c r="E279" s="1045" t="s">
        <v>3801</v>
      </c>
    </row>
    <row r="280" spans="1:5" ht="31.5" x14ac:dyDescent="0.25">
      <c r="A280" s="1044" t="s">
        <v>3802</v>
      </c>
      <c r="B280" s="1045" t="s">
        <v>3803</v>
      </c>
      <c r="C280" s="1045" t="s">
        <v>3804</v>
      </c>
      <c r="D280" s="1045" t="s">
        <v>3805</v>
      </c>
      <c r="E280" s="1045" t="s">
        <v>3806</v>
      </c>
    </row>
    <row r="281" spans="1:5" ht="31.5" x14ac:dyDescent="0.25">
      <c r="A281" s="1044" t="s">
        <v>3807</v>
      </c>
      <c r="B281" s="1045" t="s">
        <v>3808</v>
      </c>
      <c r="C281" s="1045" t="s">
        <v>3809</v>
      </c>
      <c r="D281" s="1045" t="s">
        <v>3810</v>
      </c>
      <c r="E281" s="1045" t="s">
        <v>3811</v>
      </c>
    </row>
    <row r="283" spans="1:5" ht="21.75" thickBot="1" x14ac:dyDescent="0.4">
      <c r="A283" s="937" t="s">
        <v>3812</v>
      </c>
    </row>
    <row r="284" spans="1:5" x14ac:dyDescent="0.25">
      <c r="A284" s="1658" t="s">
        <v>4</v>
      </c>
      <c r="B284" s="1661" t="s">
        <v>151</v>
      </c>
      <c r="C284" s="1661"/>
      <c r="D284" s="1661"/>
      <c r="E284" s="1661"/>
    </row>
    <row r="285" spans="1:5" x14ac:dyDescent="0.25">
      <c r="A285" s="1659"/>
      <c r="B285" s="1662" t="s">
        <v>40</v>
      </c>
      <c r="C285" s="1662"/>
      <c r="D285" s="1662" t="s">
        <v>41</v>
      </c>
      <c r="E285" s="1662"/>
    </row>
    <row r="286" spans="1:5" x14ac:dyDescent="0.25">
      <c r="A286" s="1659"/>
      <c r="B286" s="1663" t="s">
        <v>3461</v>
      </c>
      <c r="C286" s="991" t="s">
        <v>240</v>
      </c>
      <c r="D286" s="1663" t="s">
        <v>3461</v>
      </c>
      <c r="E286" s="1046" t="s">
        <v>153</v>
      </c>
    </row>
    <row r="287" spans="1:5" ht="24.75" x14ac:dyDescent="0.25">
      <c r="A287" s="1659"/>
      <c r="B287" s="1663"/>
      <c r="C287" s="991" t="s">
        <v>10</v>
      </c>
      <c r="D287" s="1663"/>
      <c r="E287" s="1046" t="s">
        <v>3813</v>
      </c>
    </row>
    <row r="288" spans="1:5" ht="24.75" thickBot="1" x14ac:dyDescent="0.3">
      <c r="A288" s="1660"/>
      <c r="B288" s="1664"/>
      <c r="C288" s="1047" t="s">
        <v>2799</v>
      </c>
      <c r="D288" s="1664"/>
      <c r="E288" s="1047" t="s">
        <v>2799</v>
      </c>
    </row>
    <row r="289" spans="1:5" ht="24.75" x14ac:dyDescent="0.25">
      <c r="A289" s="1048">
        <v>1</v>
      </c>
      <c r="B289" s="1049" t="s">
        <v>3814</v>
      </c>
      <c r="C289" s="1050" t="s">
        <v>3815</v>
      </c>
      <c r="D289" s="1049" t="s">
        <v>3816</v>
      </c>
      <c r="E289" s="1050" t="s">
        <v>3817</v>
      </c>
    </row>
    <row r="290" spans="1:5" ht="24.75" x14ac:dyDescent="0.25">
      <c r="A290" s="1051">
        <v>2</v>
      </c>
      <c r="B290" s="990" t="s">
        <v>3818</v>
      </c>
      <c r="C290" s="1052" t="s">
        <v>3819</v>
      </c>
      <c r="D290" s="990" t="s">
        <v>3820</v>
      </c>
      <c r="E290" s="1052" t="s">
        <v>3821</v>
      </c>
    </row>
    <row r="291" spans="1:5" x14ac:dyDescent="0.25">
      <c r="A291" s="1051">
        <v>3</v>
      </c>
      <c r="B291" s="990" t="s">
        <v>3822</v>
      </c>
      <c r="C291" s="1052" t="s">
        <v>3823</v>
      </c>
      <c r="D291" s="990" t="s">
        <v>3824</v>
      </c>
      <c r="E291" s="1052" t="s">
        <v>3825</v>
      </c>
    </row>
    <row r="292" spans="1:5" ht="24.75" x14ac:dyDescent="0.25">
      <c r="A292" s="1051">
        <v>4</v>
      </c>
      <c r="B292" s="990" t="s">
        <v>3826</v>
      </c>
      <c r="C292" s="1052" t="s">
        <v>3827</v>
      </c>
      <c r="D292" s="990" t="s">
        <v>3828</v>
      </c>
      <c r="E292" s="990" t="s">
        <v>3829</v>
      </c>
    </row>
    <row r="293" spans="1:5" ht="24.75" x14ac:dyDescent="0.25">
      <c r="A293" s="1051">
        <v>5</v>
      </c>
      <c r="B293" s="990" t="s">
        <v>3830</v>
      </c>
      <c r="C293" s="1052" t="s">
        <v>3831</v>
      </c>
      <c r="D293" s="990" t="s">
        <v>3832</v>
      </c>
      <c r="E293" s="1053" t="s">
        <v>3833</v>
      </c>
    </row>
    <row r="294" spans="1:5" ht="24.75" x14ac:dyDescent="0.25">
      <c r="A294" s="1051">
        <v>6</v>
      </c>
      <c r="B294" s="990" t="s">
        <v>3834</v>
      </c>
      <c r="C294" s="1053" t="s">
        <v>3835</v>
      </c>
      <c r="D294" s="990" t="s">
        <v>3836</v>
      </c>
      <c r="E294" s="1052" t="s">
        <v>3837</v>
      </c>
    </row>
    <row r="295" spans="1:5" ht="24.75" x14ac:dyDescent="0.25">
      <c r="A295" s="1051">
        <v>7</v>
      </c>
      <c r="B295" s="990" t="s">
        <v>3838</v>
      </c>
      <c r="C295" s="1053" t="s">
        <v>3839</v>
      </c>
      <c r="D295" s="990" t="s">
        <v>3840</v>
      </c>
      <c r="E295" s="1052" t="s">
        <v>3841</v>
      </c>
    </row>
    <row r="296" spans="1:5" x14ac:dyDescent="0.25">
      <c r="A296" s="1051">
        <v>8</v>
      </c>
      <c r="B296" s="1054" t="s">
        <v>3842</v>
      </c>
      <c r="C296" s="1055" t="s">
        <v>3843</v>
      </c>
      <c r="D296" s="1056"/>
      <c r="E296" s="1056"/>
    </row>
    <row r="298" spans="1:5" ht="21.75" thickBot="1" x14ac:dyDescent="0.4">
      <c r="A298" s="937" t="s">
        <v>3844</v>
      </c>
    </row>
    <row r="299" spans="1:5" ht="15.75" x14ac:dyDescent="0.25">
      <c r="A299" s="1646" t="s">
        <v>38</v>
      </c>
      <c r="B299" s="1649" t="s">
        <v>5</v>
      </c>
      <c r="C299" s="1650"/>
      <c r="D299" s="1650"/>
      <c r="E299" s="1650"/>
    </row>
    <row r="300" spans="1:5" ht="15.75" x14ac:dyDescent="0.25">
      <c r="A300" s="1647"/>
      <c r="B300" s="1651" t="s">
        <v>3138</v>
      </c>
      <c r="C300" s="1652"/>
      <c r="D300" s="1651" t="s">
        <v>41</v>
      </c>
      <c r="E300" s="1652"/>
    </row>
    <row r="301" spans="1:5" ht="15.75" x14ac:dyDescent="0.25">
      <c r="A301" s="1647"/>
      <c r="B301" s="1651" t="s">
        <v>240</v>
      </c>
      <c r="C301" s="1652"/>
      <c r="D301" s="1651" t="s">
        <v>153</v>
      </c>
      <c r="E301" s="1653"/>
    </row>
    <row r="302" spans="1:5" ht="16.5" thickBot="1" x14ac:dyDescent="0.3">
      <c r="A302" s="1648"/>
      <c r="B302" s="1654" t="s">
        <v>3190</v>
      </c>
      <c r="C302" s="1655"/>
      <c r="D302" s="1656" t="s">
        <v>3845</v>
      </c>
      <c r="E302" s="1657"/>
    </row>
    <row r="303" spans="1:5" ht="32.25" thickBot="1" x14ac:dyDescent="0.3">
      <c r="A303" s="1057" t="s">
        <v>255</v>
      </c>
      <c r="B303" s="1058" t="s">
        <v>3460</v>
      </c>
      <c r="C303" s="1058" t="s">
        <v>3461</v>
      </c>
      <c r="D303" s="1058" t="s">
        <v>3460</v>
      </c>
      <c r="E303" s="1058" t="s">
        <v>3461</v>
      </c>
    </row>
    <row r="304" spans="1:5" ht="47.25" x14ac:dyDescent="0.25">
      <c r="A304" s="1059">
        <v>1</v>
      </c>
      <c r="B304" s="1060" t="s">
        <v>3846</v>
      </c>
      <c r="C304" s="1060" t="s">
        <v>3847</v>
      </c>
      <c r="D304" s="1060" t="s">
        <v>3848</v>
      </c>
      <c r="E304" s="1061" t="s">
        <v>3849</v>
      </c>
    </row>
    <row r="305" spans="1:5" ht="47.25" x14ac:dyDescent="0.25">
      <c r="A305" s="1062">
        <v>2</v>
      </c>
      <c r="B305" s="1063" t="s">
        <v>3850</v>
      </c>
      <c r="C305" s="1063" t="s">
        <v>3851</v>
      </c>
      <c r="D305" s="1063" t="s">
        <v>3852</v>
      </c>
      <c r="E305" s="1064" t="s">
        <v>3853</v>
      </c>
    </row>
    <row r="306" spans="1:5" ht="31.5" customHeight="1" x14ac:dyDescent="0.25">
      <c r="A306" s="1062">
        <v>3</v>
      </c>
      <c r="B306" s="1063" t="s">
        <v>3854</v>
      </c>
      <c r="C306" s="1063" t="s">
        <v>3855</v>
      </c>
      <c r="D306" s="1063" t="s">
        <v>3856</v>
      </c>
      <c r="E306" s="1064" t="s">
        <v>3857</v>
      </c>
    </row>
    <row r="307" spans="1:5" ht="31.5" x14ac:dyDescent="0.25">
      <c r="A307" s="1062">
        <v>4</v>
      </c>
      <c r="B307" s="1063" t="s">
        <v>3858</v>
      </c>
      <c r="C307" s="1063" t="s">
        <v>3859</v>
      </c>
      <c r="D307" s="1063" t="s">
        <v>3860</v>
      </c>
      <c r="E307" s="1064" t="s">
        <v>3861</v>
      </c>
    </row>
    <row r="308" spans="1:5" ht="31.5" x14ac:dyDescent="0.25">
      <c r="A308" s="1062">
        <v>5</v>
      </c>
      <c r="B308" s="1063" t="s">
        <v>3862</v>
      </c>
      <c r="C308" s="1063" t="s">
        <v>3863</v>
      </c>
      <c r="D308" s="1063" t="s">
        <v>3864</v>
      </c>
      <c r="E308" s="1064" t="s">
        <v>3865</v>
      </c>
    </row>
    <row r="309" spans="1:5" ht="31.5" x14ac:dyDescent="0.25">
      <c r="A309" s="1062">
        <v>6</v>
      </c>
      <c r="B309" s="1063" t="s">
        <v>3866</v>
      </c>
      <c r="C309" s="1063" t="s">
        <v>3867</v>
      </c>
      <c r="D309" s="1063" t="s">
        <v>3868</v>
      </c>
      <c r="E309" s="1064" t="s">
        <v>3869</v>
      </c>
    </row>
    <row r="310" spans="1:5" ht="47.25" x14ac:dyDescent="0.25">
      <c r="A310" s="1062">
        <v>7</v>
      </c>
      <c r="B310" s="1063" t="s">
        <v>3870</v>
      </c>
      <c r="C310" s="1063" t="s">
        <v>3871</v>
      </c>
      <c r="D310" s="1063" t="s">
        <v>3872</v>
      </c>
      <c r="E310" s="1064" t="s">
        <v>3873</v>
      </c>
    </row>
    <row r="311" spans="1:5" ht="31.5" x14ac:dyDescent="0.25">
      <c r="A311" s="1062">
        <v>8</v>
      </c>
      <c r="B311" s="1063" t="s">
        <v>3874</v>
      </c>
      <c r="C311" s="1063" t="s">
        <v>3875</v>
      </c>
      <c r="D311" s="1063" t="s">
        <v>3876</v>
      </c>
      <c r="E311" s="1064" t="s">
        <v>3877</v>
      </c>
    </row>
    <row r="312" spans="1:5" ht="31.5" x14ac:dyDescent="0.25">
      <c r="A312" s="1062">
        <v>9</v>
      </c>
      <c r="B312" s="1063" t="s">
        <v>3878</v>
      </c>
      <c r="C312" s="1063" t="s">
        <v>3879</v>
      </c>
      <c r="D312" s="1063" t="s">
        <v>3880</v>
      </c>
      <c r="E312" s="1064" t="s">
        <v>3881</v>
      </c>
    </row>
    <row r="313" spans="1:5" ht="31.5" x14ac:dyDescent="0.25">
      <c r="A313" s="1062">
        <v>10</v>
      </c>
      <c r="B313" s="1063" t="s">
        <v>3882</v>
      </c>
      <c r="C313" s="1063" t="s">
        <v>3883</v>
      </c>
      <c r="D313" s="1063" t="s">
        <v>3884</v>
      </c>
      <c r="E313" s="1064" t="s">
        <v>3885</v>
      </c>
    </row>
    <row r="314" spans="1:5" ht="47.25" x14ac:dyDescent="0.25">
      <c r="A314" s="1062">
        <v>11</v>
      </c>
      <c r="B314" s="1063" t="s">
        <v>3886</v>
      </c>
      <c r="C314" s="1063" t="s">
        <v>3887</v>
      </c>
      <c r="D314" s="1063" t="s">
        <v>3888</v>
      </c>
      <c r="E314" s="1064" t="s">
        <v>3889</v>
      </c>
    </row>
    <row r="316" spans="1:5" ht="24" thickBot="1" x14ac:dyDescent="0.4">
      <c r="A316" s="997" t="s">
        <v>3890</v>
      </c>
    </row>
    <row r="317" spans="1:5" x14ac:dyDescent="0.25">
      <c r="A317" s="1065"/>
      <c r="B317" s="1640" t="s">
        <v>5</v>
      </c>
      <c r="C317" s="1640"/>
      <c r="D317" s="1640"/>
      <c r="E317" s="1640"/>
    </row>
    <row r="318" spans="1:5" x14ac:dyDescent="0.25">
      <c r="A318" s="1066"/>
      <c r="B318" s="1641" t="s">
        <v>40</v>
      </c>
      <c r="C318" s="1641"/>
      <c r="D318" s="1641" t="s">
        <v>41</v>
      </c>
      <c r="E318" s="1641"/>
    </row>
    <row r="319" spans="1:5" ht="15.75" thickBot="1" x14ac:dyDescent="0.3">
      <c r="A319" s="1067"/>
      <c r="B319" s="1642" t="s">
        <v>184</v>
      </c>
      <c r="C319" s="1642"/>
      <c r="D319" s="1642" t="s">
        <v>43</v>
      </c>
      <c r="E319" s="1642"/>
    </row>
    <row r="320" spans="1:5" x14ac:dyDescent="0.25">
      <c r="A320" s="1643" t="s">
        <v>38</v>
      </c>
      <c r="B320" s="1645" t="s">
        <v>3190</v>
      </c>
      <c r="C320" s="1645"/>
      <c r="D320" s="1645" t="s">
        <v>3487</v>
      </c>
      <c r="E320" s="1645"/>
    </row>
    <row r="321" spans="1:5" ht="28.5" x14ac:dyDescent="0.25">
      <c r="A321" s="1644"/>
      <c r="B321" s="1068" t="s">
        <v>3083</v>
      </c>
      <c r="C321" s="1081" t="s">
        <v>2799</v>
      </c>
      <c r="D321" s="1068" t="s">
        <v>3083</v>
      </c>
      <c r="E321" s="1081" t="s">
        <v>2799</v>
      </c>
    </row>
    <row r="322" spans="1:5" x14ac:dyDescent="0.25">
      <c r="A322" s="1069">
        <v>1</v>
      </c>
      <c r="B322" s="1070" t="s">
        <v>3891</v>
      </c>
      <c r="C322" s="1071" t="s">
        <v>3892</v>
      </c>
      <c r="D322" s="1072"/>
      <c r="E322" s="1073"/>
    </row>
    <row r="323" spans="1:5" ht="30" x14ac:dyDescent="0.25">
      <c r="A323" s="1069">
        <v>2</v>
      </c>
      <c r="B323" s="1074" t="s">
        <v>3893</v>
      </c>
      <c r="C323" s="1071" t="s">
        <v>3894</v>
      </c>
      <c r="D323" s="1072"/>
      <c r="E323" s="1073"/>
    </row>
    <row r="324" spans="1:5" ht="30" x14ac:dyDescent="0.25">
      <c r="A324" s="1069">
        <v>3</v>
      </c>
      <c r="B324" s="1075" t="s">
        <v>3895</v>
      </c>
      <c r="C324" s="1071" t="s">
        <v>3896</v>
      </c>
      <c r="D324" s="1072"/>
      <c r="E324" s="1073"/>
    </row>
    <row r="325" spans="1:5" ht="30" x14ac:dyDescent="0.25">
      <c r="A325" s="1069">
        <v>4</v>
      </c>
      <c r="B325" s="1076"/>
      <c r="C325" s="1077"/>
      <c r="D325" s="1078" t="s">
        <v>3897</v>
      </c>
      <c r="E325" s="1071" t="s">
        <v>3898</v>
      </c>
    </row>
    <row r="326" spans="1:5" x14ac:dyDescent="0.25">
      <c r="A326" s="1069">
        <v>5</v>
      </c>
      <c r="B326" s="1078" t="s">
        <v>3899</v>
      </c>
      <c r="C326" s="1071" t="s">
        <v>3900</v>
      </c>
      <c r="D326" s="1077"/>
      <c r="E326" s="1077"/>
    </row>
    <row r="327" spans="1:5" x14ac:dyDescent="0.25">
      <c r="A327" s="1069">
        <v>6</v>
      </c>
      <c r="B327" s="1078" t="s">
        <v>3901</v>
      </c>
      <c r="C327" s="1071" t="s">
        <v>3902</v>
      </c>
      <c r="D327" s="1077"/>
      <c r="E327" s="1077"/>
    </row>
    <row r="328" spans="1:5" ht="30" x14ac:dyDescent="0.25">
      <c r="A328" s="1069">
        <v>7</v>
      </c>
      <c r="B328" s="1076"/>
      <c r="C328" s="1077"/>
      <c r="D328" s="1078" t="s">
        <v>3903</v>
      </c>
      <c r="E328" s="1071" t="s">
        <v>3904</v>
      </c>
    </row>
    <row r="329" spans="1:5" ht="30" x14ac:dyDescent="0.25">
      <c r="A329" s="1069">
        <v>8</v>
      </c>
      <c r="B329" s="1076"/>
      <c r="C329" s="1077"/>
      <c r="D329" s="1078" t="s">
        <v>3905</v>
      </c>
      <c r="E329" s="1071" t="s">
        <v>3906</v>
      </c>
    </row>
    <row r="330" spans="1:5" x14ac:dyDescent="0.25">
      <c r="A330" s="1069">
        <v>9</v>
      </c>
      <c r="B330" s="1076"/>
      <c r="C330" s="1077"/>
      <c r="D330" s="1078" t="s">
        <v>3907</v>
      </c>
      <c r="E330" s="1071" t="s">
        <v>3908</v>
      </c>
    </row>
    <row r="331" spans="1:5" x14ac:dyDescent="0.25">
      <c r="A331" s="1069">
        <v>10</v>
      </c>
      <c r="B331" s="1078" t="s">
        <v>3909</v>
      </c>
      <c r="C331" s="1079" t="s">
        <v>3910</v>
      </c>
      <c r="D331" s="1077"/>
      <c r="E331" s="1077"/>
    </row>
    <row r="332" spans="1:5" ht="30" x14ac:dyDescent="0.25">
      <c r="A332" s="1069">
        <v>11</v>
      </c>
      <c r="B332" s="1076"/>
      <c r="C332" s="1077"/>
      <c r="D332" s="1078" t="s">
        <v>3911</v>
      </c>
      <c r="E332" s="1071" t="s">
        <v>3912</v>
      </c>
    </row>
    <row r="333" spans="1:5" ht="30" x14ac:dyDescent="0.25">
      <c r="A333" s="1069">
        <v>12</v>
      </c>
      <c r="B333" s="1075" t="s">
        <v>3913</v>
      </c>
      <c r="C333" s="1071" t="s">
        <v>3914</v>
      </c>
      <c r="D333" s="1077"/>
      <c r="E333" s="1077"/>
    </row>
    <row r="334" spans="1:5" ht="30" x14ac:dyDescent="0.25">
      <c r="A334" s="1069">
        <v>13</v>
      </c>
      <c r="B334" s="1078" t="s">
        <v>3915</v>
      </c>
      <c r="C334" s="1080" t="s">
        <v>3916</v>
      </c>
      <c r="D334" s="1077"/>
      <c r="E334" s="1077"/>
    </row>
    <row r="335" spans="1:5" x14ac:dyDescent="0.25">
      <c r="A335" s="1069">
        <v>14</v>
      </c>
      <c r="B335" s="1078" t="s">
        <v>3917</v>
      </c>
      <c r="C335" s="1071" t="s">
        <v>3918</v>
      </c>
      <c r="D335" s="1077"/>
      <c r="E335" s="1077"/>
    </row>
    <row r="336" spans="1:5" ht="30" x14ac:dyDescent="0.25">
      <c r="A336" s="1069">
        <v>15</v>
      </c>
      <c r="B336" s="1076"/>
      <c r="C336" s="1077"/>
      <c r="D336" s="1078" t="s">
        <v>3919</v>
      </c>
      <c r="E336" s="1071" t="s">
        <v>3920</v>
      </c>
    </row>
    <row r="337" spans="1:5" ht="30" x14ac:dyDescent="0.25">
      <c r="A337" s="1069">
        <v>16</v>
      </c>
      <c r="B337" s="1077"/>
      <c r="C337" s="1077"/>
      <c r="D337" s="1078" t="s">
        <v>3921</v>
      </c>
      <c r="E337" s="1080" t="s">
        <v>3922</v>
      </c>
    </row>
  </sheetData>
  <mergeCells count="160">
    <mergeCell ref="A1:F1"/>
    <mergeCell ref="A2:F2"/>
    <mergeCell ref="A3:C3"/>
    <mergeCell ref="D3:F3"/>
    <mergeCell ref="A4:C4"/>
    <mergeCell ref="D4:F4"/>
    <mergeCell ref="A5:B5"/>
    <mergeCell ref="D5:F5"/>
    <mergeCell ref="A21:D21"/>
    <mergeCell ref="A22:E22"/>
    <mergeCell ref="A23:A26"/>
    <mergeCell ref="B23:C23"/>
    <mergeCell ref="D23:E23"/>
    <mergeCell ref="D24:E24"/>
    <mergeCell ref="B25:C25"/>
    <mergeCell ref="D25:E25"/>
    <mergeCell ref="A58:A62"/>
    <mergeCell ref="B58:E58"/>
    <mergeCell ref="B59:C59"/>
    <mergeCell ref="D59:E59"/>
    <mergeCell ref="B60:C60"/>
    <mergeCell ref="D60:E60"/>
    <mergeCell ref="B61:C61"/>
    <mergeCell ref="D61:E61"/>
    <mergeCell ref="A39:I39"/>
    <mergeCell ref="A40:A42"/>
    <mergeCell ref="B40:C40"/>
    <mergeCell ref="D40:E40"/>
    <mergeCell ref="B41:C41"/>
    <mergeCell ref="D41:E41"/>
    <mergeCell ref="C94:D94"/>
    <mergeCell ref="F94:G94"/>
    <mergeCell ref="C95:D95"/>
    <mergeCell ref="F95:G95"/>
    <mergeCell ref="C96:D96"/>
    <mergeCell ref="F96:G96"/>
    <mergeCell ref="A90:V90"/>
    <mergeCell ref="A91:A95"/>
    <mergeCell ref="B91:B95"/>
    <mergeCell ref="C91:G91"/>
    <mergeCell ref="C92:D92"/>
    <mergeCell ref="E92:E95"/>
    <mergeCell ref="F92:G92"/>
    <mergeCell ref="C93:D93"/>
    <mergeCell ref="F93:G93"/>
    <mergeCell ref="C100:D100"/>
    <mergeCell ref="F100:G100"/>
    <mergeCell ref="C101:D101"/>
    <mergeCell ref="F101:G101"/>
    <mergeCell ref="C102:D102"/>
    <mergeCell ref="F102:G102"/>
    <mergeCell ref="C97:D97"/>
    <mergeCell ref="F97:G97"/>
    <mergeCell ref="C98:D98"/>
    <mergeCell ref="F98:G98"/>
    <mergeCell ref="C99:D99"/>
    <mergeCell ref="F99:G99"/>
    <mergeCell ref="C106:D106"/>
    <mergeCell ref="F106:G106"/>
    <mergeCell ref="C107:D107"/>
    <mergeCell ref="F107:G107"/>
    <mergeCell ref="C108:D108"/>
    <mergeCell ref="F108:G108"/>
    <mergeCell ref="C103:D103"/>
    <mergeCell ref="F103:G103"/>
    <mergeCell ref="C104:D104"/>
    <mergeCell ref="F104:G104"/>
    <mergeCell ref="C105:D105"/>
    <mergeCell ref="F105:G105"/>
    <mergeCell ref="C109:D109"/>
    <mergeCell ref="F109:G109"/>
    <mergeCell ref="A112:A115"/>
    <mergeCell ref="B112:E112"/>
    <mergeCell ref="B113:C113"/>
    <mergeCell ref="D113:E113"/>
    <mergeCell ref="B114:C114"/>
    <mergeCell ref="D114:E114"/>
    <mergeCell ref="B115:C115"/>
    <mergeCell ref="D115:E115"/>
    <mergeCell ref="B145:E145"/>
    <mergeCell ref="B146:C146"/>
    <mergeCell ref="D146:E146"/>
    <mergeCell ref="B147:C147"/>
    <mergeCell ref="D147:E147"/>
    <mergeCell ref="A148:A149"/>
    <mergeCell ref="B148:C148"/>
    <mergeCell ref="D148:E148"/>
    <mergeCell ref="A131:A135"/>
    <mergeCell ref="B131:E131"/>
    <mergeCell ref="B132:C132"/>
    <mergeCell ref="D132:E132"/>
    <mergeCell ref="B133:C133"/>
    <mergeCell ref="D133:E133"/>
    <mergeCell ref="B134:C134"/>
    <mergeCell ref="D134:E134"/>
    <mergeCell ref="A166:A169"/>
    <mergeCell ref="B166:C166"/>
    <mergeCell ref="A183:A187"/>
    <mergeCell ref="B183:E183"/>
    <mergeCell ref="B184:C184"/>
    <mergeCell ref="D184:E184"/>
    <mergeCell ref="B185:C185"/>
    <mergeCell ref="D185:E185"/>
    <mergeCell ref="B186:C186"/>
    <mergeCell ref="D186:E186"/>
    <mergeCell ref="B210:C210"/>
    <mergeCell ref="D210:E210"/>
    <mergeCell ref="A211:A212"/>
    <mergeCell ref="B211:C211"/>
    <mergeCell ref="D211:E211"/>
    <mergeCell ref="A234:I234"/>
    <mergeCell ref="A195:A198"/>
    <mergeCell ref="B195:C195"/>
    <mergeCell ref="A207:Q207"/>
    <mergeCell ref="B208:E208"/>
    <mergeCell ref="B209:C209"/>
    <mergeCell ref="D209:E209"/>
    <mergeCell ref="A256:A259"/>
    <mergeCell ref="B256:B259"/>
    <mergeCell ref="C256:C259"/>
    <mergeCell ref="D256:F256"/>
    <mergeCell ref="E257:E259"/>
    <mergeCell ref="A235:A239"/>
    <mergeCell ref="B235:E235"/>
    <mergeCell ref="B236:C236"/>
    <mergeCell ref="D236:E236"/>
    <mergeCell ref="B237:C237"/>
    <mergeCell ref="D237:E237"/>
    <mergeCell ref="B238:C238"/>
    <mergeCell ref="D238:E238"/>
    <mergeCell ref="A284:A288"/>
    <mergeCell ref="B284:E284"/>
    <mergeCell ref="B285:C285"/>
    <mergeCell ref="D285:E285"/>
    <mergeCell ref="B286:B288"/>
    <mergeCell ref="D286:D288"/>
    <mergeCell ref="B260:B266"/>
    <mergeCell ref="B269:E269"/>
    <mergeCell ref="A270:A272"/>
    <mergeCell ref="B270:C270"/>
    <mergeCell ref="D270:E270"/>
    <mergeCell ref="B271:C271"/>
    <mergeCell ref="B272:C272"/>
    <mergeCell ref="D272:E272"/>
    <mergeCell ref="B317:E317"/>
    <mergeCell ref="B318:C318"/>
    <mergeCell ref="D318:E318"/>
    <mergeCell ref="B319:C319"/>
    <mergeCell ref="D319:E319"/>
    <mergeCell ref="A320:A321"/>
    <mergeCell ref="B320:C320"/>
    <mergeCell ref="D320:E320"/>
    <mergeCell ref="A299:A302"/>
    <mergeCell ref="B299:E299"/>
    <mergeCell ref="B300:C300"/>
    <mergeCell ref="D300:E300"/>
    <mergeCell ref="B301:C301"/>
    <mergeCell ref="D301:E301"/>
    <mergeCell ref="B302:C302"/>
    <mergeCell ref="D302:E302"/>
  </mergeCells>
  <conditionalFormatting sqref="B150:E163">
    <cfRule type="duplicateValues" dxfId="16" priority="11"/>
  </conditionalFormatting>
  <conditionalFormatting sqref="A149:E149">
    <cfRule type="duplicateValues" dxfId="15" priority="12"/>
  </conditionalFormatting>
  <conditionalFormatting sqref="A150:A163 A148:D148 A149:E149">
    <cfRule type="duplicateValues" dxfId="14" priority="13"/>
  </conditionalFormatting>
  <conditionalFormatting sqref="A150:A163 A148:D148 A149:E149">
    <cfRule type="duplicateValues" dxfId="13" priority="14"/>
  </conditionalFormatting>
  <conditionalFormatting sqref="A150:A163 A148:D148 A149:E149">
    <cfRule type="duplicateValues" dxfId="12" priority="15"/>
  </conditionalFormatting>
  <conditionalFormatting sqref="A213:A232 A211:D211 A212:E212">
    <cfRule type="duplicateValues" dxfId="11" priority="9"/>
  </conditionalFormatting>
  <conditionalFormatting sqref="A212:E212">
    <cfRule type="duplicateValues" dxfId="10" priority="8"/>
  </conditionalFormatting>
  <conditionalFormatting sqref="A213:A232 A211:D211 A212:E212">
    <cfRule type="duplicateValues" dxfId="9" priority="7"/>
  </conditionalFormatting>
  <conditionalFormatting sqref="B213:E232">
    <cfRule type="duplicateValues" dxfId="8" priority="6"/>
  </conditionalFormatting>
  <conditionalFormatting sqref="A213:A232 A211:D211 A212:E212">
    <cfRule type="duplicateValues" dxfId="7" priority="10"/>
  </conditionalFormatting>
  <conditionalFormatting sqref="A321:E321">
    <cfRule type="duplicateValues" dxfId="6" priority="1"/>
  </conditionalFormatting>
  <conditionalFormatting sqref="B322:E337">
    <cfRule type="duplicateValues" dxfId="5" priority="2"/>
  </conditionalFormatting>
  <conditionalFormatting sqref="A322:A337 A320:D320 A321:E321">
    <cfRule type="duplicateValues" dxfId="4" priority="3"/>
  </conditionalFormatting>
  <conditionalFormatting sqref="A322:A337 A320:D320 A321:E321">
    <cfRule type="duplicateValues" dxfId="3" priority="4"/>
  </conditionalFormatting>
  <conditionalFormatting sqref="A322:A337 A320:D320 A321:E321">
    <cfRule type="duplicateValues" dxfId="2" priority="5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2"/>
  <sheetViews>
    <sheetView topLeftCell="A349" workbookViewId="0">
      <selection activeCell="F328" sqref="F328"/>
    </sheetView>
  </sheetViews>
  <sheetFormatPr defaultRowHeight="15" x14ac:dyDescent="0.25"/>
  <cols>
    <col min="2" max="2" width="36.28515625" customWidth="1"/>
    <col min="3" max="3" width="40.42578125" customWidth="1"/>
  </cols>
  <sheetData>
    <row r="1" spans="1:3" ht="21" x14ac:dyDescent="0.35">
      <c r="A1" s="937" t="s">
        <v>3923</v>
      </c>
    </row>
    <row r="2" spans="1:3" ht="17.25" x14ac:dyDescent="0.3">
      <c r="A2" s="1082" t="s">
        <v>38</v>
      </c>
      <c r="B2" s="1083" t="s">
        <v>39</v>
      </c>
      <c r="C2" s="1084" t="s">
        <v>5</v>
      </c>
    </row>
    <row r="3" spans="1:3" ht="17.25" x14ac:dyDescent="0.3">
      <c r="A3" s="1082"/>
      <c r="B3" s="1083" t="s">
        <v>40</v>
      </c>
      <c r="C3" s="1084" t="s">
        <v>41</v>
      </c>
    </row>
    <row r="4" spans="1:3" ht="17.25" x14ac:dyDescent="0.3">
      <c r="A4" s="1082"/>
      <c r="B4" s="1083" t="s">
        <v>240</v>
      </c>
      <c r="C4" s="1085" t="s">
        <v>153</v>
      </c>
    </row>
    <row r="5" spans="1:3" ht="17.25" x14ac:dyDescent="0.3">
      <c r="A5" s="1082"/>
      <c r="B5" s="1083" t="s">
        <v>258</v>
      </c>
      <c r="C5" s="1085" t="s">
        <v>330</v>
      </c>
    </row>
    <row r="6" spans="1:3" x14ac:dyDescent="0.25">
      <c r="A6" s="1104">
        <v>1</v>
      </c>
      <c r="B6" s="1105" t="s">
        <v>3924</v>
      </c>
      <c r="C6" s="1106" t="s">
        <v>3925</v>
      </c>
    </row>
    <row r="7" spans="1:3" x14ac:dyDescent="0.25">
      <c r="A7" s="1104">
        <v>2</v>
      </c>
      <c r="B7" s="1107" t="s">
        <v>3926</v>
      </c>
      <c r="C7" s="1105" t="s">
        <v>3927</v>
      </c>
    </row>
    <row r="8" spans="1:3" x14ac:dyDescent="0.25">
      <c r="A8" s="1104">
        <v>3</v>
      </c>
      <c r="B8" s="1107" t="s">
        <v>3928</v>
      </c>
      <c r="C8" s="1108" t="s">
        <v>3929</v>
      </c>
    </row>
    <row r="9" spans="1:3" x14ac:dyDescent="0.25">
      <c r="A9" s="1104">
        <v>4</v>
      </c>
      <c r="B9" s="1107" t="s">
        <v>3930</v>
      </c>
      <c r="C9" s="1106" t="s">
        <v>3931</v>
      </c>
    </row>
    <row r="10" spans="1:3" x14ac:dyDescent="0.25">
      <c r="A10" s="1104">
        <v>5</v>
      </c>
      <c r="B10" s="1107" t="s">
        <v>3932</v>
      </c>
      <c r="C10" s="1106" t="s">
        <v>3933</v>
      </c>
    </row>
    <row r="11" spans="1:3" x14ac:dyDescent="0.25">
      <c r="A11" s="1104">
        <v>6</v>
      </c>
      <c r="B11" s="1107" t="s">
        <v>3934</v>
      </c>
      <c r="C11" s="1106" t="s">
        <v>3935</v>
      </c>
    </row>
    <row r="12" spans="1:3" x14ac:dyDescent="0.25">
      <c r="A12" s="1104">
        <v>7</v>
      </c>
      <c r="B12" s="1109" t="s">
        <v>3936</v>
      </c>
      <c r="C12" s="1106" t="s">
        <v>3937</v>
      </c>
    </row>
    <row r="13" spans="1:3" x14ac:dyDescent="0.25">
      <c r="A13" s="1104">
        <v>8</v>
      </c>
      <c r="B13" s="1107" t="s">
        <v>3938</v>
      </c>
      <c r="C13" s="1106" t="s">
        <v>3939</v>
      </c>
    </row>
    <row r="14" spans="1:3" x14ac:dyDescent="0.25">
      <c r="A14" s="1104">
        <v>9</v>
      </c>
      <c r="B14" s="1110" t="s">
        <v>3940</v>
      </c>
      <c r="C14" s="1105" t="s">
        <v>3941</v>
      </c>
    </row>
    <row r="15" spans="1:3" x14ac:dyDescent="0.25">
      <c r="A15" s="1104">
        <v>10</v>
      </c>
      <c r="B15" s="1107" t="s">
        <v>3942</v>
      </c>
      <c r="C15" s="1106" t="s">
        <v>3943</v>
      </c>
    </row>
    <row r="16" spans="1:3" x14ac:dyDescent="0.25">
      <c r="A16" s="1104">
        <v>11</v>
      </c>
      <c r="B16" s="1107" t="s">
        <v>3944</v>
      </c>
      <c r="C16" s="1106" t="s">
        <v>3945</v>
      </c>
    </row>
    <row r="17" spans="1:3" x14ac:dyDescent="0.25">
      <c r="A17" s="1104">
        <v>12</v>
      </c>
      <c r="B17" s="1105" t="s">
        <v>3946</v>
      </c>
      <c r="C17" s="1106" t="s">
        <v>3947</v>
      </c>
    </row>
    <row r="18" spans="1:3" x14ac:dyDescent="0.25">
      <c r="A18" s="1104">
        <v>13</v>
      </c>
      <c r="B18" s="1107" t="s">
        <v>3948</v>
      </c>
      <c r="C18" s="1106" t="s">
        <v>3949</v>
      </c>
    </row>
    <row r="19" spans="1:3" x14ac:dyDescent="0.25">
      <c r="A19" s="1104">
        <v>14</v>
      </c>
      <c r="B19" s="1107" t="s">
        <v>3950</v>
      </c>
      <c r="C19" s="910"/>
    </row>
    <row r="21" spans="1:3" ht="18.75" x14ac:dyDescent="0.3">
      <c r="A21" s="81" t="s">
        <v>3951</v>
      </c>
    </row>
    <row r="22" spans="1:3" ht="17.25" x14ac:dyDescent="0.3">
      <c r="A22" s="1807" t="s">
        <v>38</v>
      </c>
      <c r="B22" s="1086" t="s">
        <v>39</v>
      </c>
      <c r="C22" s="1087" t="s">
        <v>5</v>
      </c>
    </row>
    <row r="23" spans="1:3" ht="17.25" x14ac:dyDescent="0.3">
      <c r="A23" s="1808"/>
      <c r="B23" s="1088" t="s">
        <v>40</v>
      </c>
      <c r="C23" s="1089" t="s">
        <v>41</v>
      </c>
    </row>
    <row r="24" spans="1:3" ht="17.25" x14ac:dyDescent="0.3">
      <c r="A24" s="1808"/>
      <c r="B24" s="1090" t="s">
        <v>240</v>
      </c>
      <c r="C24" s="1091" t="s">
        <v>153</v>
      </c>
    </row>
    <row r="25" spans="1:3" ht="17.25" x14ac:dyDescent="0.3">
      <c r="A25" s="1809"/>
      <c r="B25" s="1086" t="s">
        <v>258</v>
      </c>
      <c r="C25" s="1092" t="s">
        <v>330</v>
      </c>
    </row>
    <row r="26" spans="1:3" x14ac:dyDescent="0.25">
      <c r="A26" s="1093">
        <v>1</v>
      </c>
      <c r="B26" s="1094" t="s">
        <v>3952</v>
      </c>
      <c r="C26" s="1095" t="s">
        <v>3953</v>
      </c>
    </row>
    <row r="27" spans="1:3" x14ac:dyDescent="0.25">
      <c r="A27" s="1093">
        <v>2</v>
      </c>
      <c r="B27" s="1094" t="s">
        <v>3954</v>
      </c>
      <c r="C27" s="1096" t="s">
        <v>3955</v>
      </c>
    </row>
    <row r="28" spans="1:3" x14ac:dyDescent="0.25">
      <c r="A28" s="1093">
        <v>3</v>
      </c>
      <c r="B28" s="1094" t="s">
        <v>3956</v>
      </c>
      <c r="C28" s="1097" t="s">
        <v>3957</v>
      </c>
    </row>
    <row r="29" spans="1:3" x14ac:dyDescent="0.25">
      <c r="A29" s="1093">
        <v>4</v>
      </c>
      <c r="B29" s="1098" t="s">
        <v>3958</v>
      </c>
      <c r="C29" s="1099" t="s">
        <v>3959</v>
      </c>
    </row>
    <row r="30" spans="1:3" x14ac:dyDescent="0.25">
      <c r="A30" s="1093">
        <v>5</v>
      </c>
      <c r="B30" s="1094" t="s">
        <v>3960</v>
      </c>
      <c r="C30" s="1099" t="s">
        <v>3961</v>
      </c>
    </row>
    <row r="31" spans="1:3" x14ac:dyDescent="0.25">
      <c r="A31" s="1093">
        <v>6</v>
      </c>
      <c r="B31" s="1094" t="s">
        <v>3962</v>
      </c>
      <c r="C31" s="1097" t="s">
        <v>3963</v>
      </c>
    </row>
    <row r="32" spans="1:3" x14ac:dyDescent="0.25">
      <c r="A32" s="1093">
        <v>7</v>
      </c>
      <c r="B32" s="1098" t="s">
        <v>3964</v>
      </c>
      <c r="C32" s="1097" t="s">
        <v>3965</v>
      </c>
    </row>
    <row r="33" spans="1:3" x14ac:dyDescent="0.25">
      <c r="A33" s="1093">
        <v>8</v>
      </c>
      <c r="B33" s="1098" t="s">
        <v>3966</v>
      </c>
      <c r="C33" s="1099" t="s">
        <v>3967</v>
      </c>
    </row>
    <row r="34" spans="1:3" ht="26.25" x14ac:dyDescent="0.25">
      <c r="A34" s="1093">
        <v>9</v>
      </c>
      <c r="B34" s="1094" t="s">
        <v>3968</v>
      </c>
      <c r="C34" s="1097" t="s">
        <v>3969</v>
      </c>
    </row>
    <row r="35" spans="1:3" x14ac:dyDescent="0.25">
      <c r="A35" s="1093">
        <v>10</v>
      </c>
      <c r="B35" s="1094" t="s">
        <v>3970</v>
      </c>
      <c r="C35" s="1099" t="s">
        <v>3971</v>
      </c>
    </row>
    <row r="36" spans="1:3" x14ac:dyDescent="0.25">
      <c r="A36" s="1093">
        <v>11</v>
      </c>
      <c r="B36" s="1100" t="s">
        <v>3972</v>
      </c>
      <c r="C36" s="1097" t="s">
        <v>3973</v>
      </c>
    </row>
    <row r="37" spans="1:3" x14ac:dyDescent="0.25">
      <c r="A37" s="1093">
        <v>12</v>
      </c>
      <c r="B37" s="1101" t="s">
        <v>3974</v>
      </c>
      <c r="C37" s="1097" t="s">
        <v>3975</v>
      </c>
    </row>
    <row r="38" spans="1:3" x14ac:dyDescent="0.25">
      <c r="A38" s="1093">
        <v>13</v>
      </c>
      <c r="B38" s="1101" t="s">
        <v>3976</v>
      </c>
      <c r="C38" s="1099" t="s">
        <v>3977</v>
      </c>
    </row>
    <row r="39" spans="1:3" x14ac:dyDescent="0.25">
      <c r="A39" s="1093">
        <v>14</v>
      </c>
      <c r="B39" s="1102" t="s">
        <v>3978</v>
      </c>
      <c r="C39" s="1097" t="s">
        <v>3979</v>
      </c>
    </row>
    <row r="40" spans="1:3" x14ac:dyDescent="0.25">
      <c r="A40" s="1093">
        <v>15</v>
      </c>
      <c r="B40" s="1102" t="s">
        <v>3980</v>
      </c>
      <c r="C40" s="1103" t="s">
        <v>3981</v>
      </c>
    </row>
    <row r="42" spans="1:3" ht="21" x14ac:dyDescent="0.35">
      <c r="A42" s="937" t="s">
        <v>3982</v>
      </c>
    </row>
    <row r="43" spans="1:3" x14ac:dyDescent="0.25">
      <c r="A43" s="770"/>
      <c r="B43" s="770" t="s">
        <v>3983</v>
      </c>
      <c r="C43" s="770" t="s">
        <v>3984</v>
      </c>
    </row>
    <row r="44" spans="1:3" x14ac:dyDescent="0.25">
      <c r="A44" s="773" t="s">
        <v>3985</v>
      </c>
      <c r="B44" s="773" t="s">
        <v>3986</v>
      </c>
      <c r="C44" s="773" t="s">
        <v>3987</v>
      </c>
    </row>
    <row r="45" spans="1:3" x14ac:dyDescent="0.25">
      <c r="A45" s="773" t="s">
        <v>38</v>
      </c>
      <c r="B45" s="773"/>
      <c r="C45" s="773"/>
    </row>
    <row r="46" spans="1:3" x14ac:dyDescent="0.25">
      <c r="A46" s="774">
        <v>1</v>
      </c>
      <c r="B46" s="908" t="s">
        <v>3988</v>
      </c>
      <c r="C46" s="908" t="s">
        <v>3989</v>
      </c>
    </row>
    <row r="47" spans="1:3" x14ac:dyDescent="0.25">
      <c r="A47" s="774">
        <v>2</v>
      </c>
      <c r="B47" s="908" t="s">
        <v>3988</v>
      </c>
      <c r="C47" s="908" t="s">
        <v>3990</v>
      </c>
    </row>
    <row r="48" spans="1:3" x14ac:dyDescent="0.25">
      <c r="A48" s="774">
        <v>3</v>
      </c>
      <c r="B48" s="908" t="s">
        <v>3991</v>
      </c>
      <c r="C48" s="908" t="s">
        <v>3992</v>
      </c>
    </row>
    <row r="49" spans="1:3" x14ac:dyDescent="0.25">
      <c r="A49" s="774">
        <v>4</v>
      </c>
      <c r="B49" s="908" t="s">
        <v>3993</v>
      </c>
      <c r="C49" s="908" t="s">
        <v>3994</v>
      </c>
    </row>
    <row r="50" spans="1:3" x14ac:dyDescent="0.25">
      <c r="A50" s="774">
        <v>5</v>
      </c>
      <c r="B50" s="908" t="s">
        <v>3995</v>
      </c>
      <c r="C50" s="908" t="s">
        <v>3996</v>
      </c>
    </row>
    <row r="51" spans="1:3" x14ac:dyDescent="0.25">
      <c r="A51" s="774">
        <v>6</v>
      </c>
      <c r="B51" s="908" t="s">
        <v>3997</v>
      </c>
      <c r="C51" s="908" t="s">
        <v>3998</v>
      </c>
    </row>
    <row r="52" spans="1:3" x14ac:dyDescent="0.25">
      <c r="A52" s="774">
        <v>7</v>
      </c>
      <c r="B52" s="908" t="s">
        <v>3999</v>
      </c>
      <c r="C52" s="908" t="s">
        <v>4000</v>
      </c>
    </row>
    <row r="53" spans="1:3" x14ac:dyDescent="0.25">
      <c r="A53" s="774">
        <v>8</v>
      </c>
      <c r="B53" s="908" t="s">
        <v>4001</v>
      </c>
      <c r="C53" s="908" t="s">
        <v>4002</v>
      </c>
    </row>
    <row r="54" spans="1:3" x14ac:dyDescent="0.25">
      <c r="A54" s="774">
        <v>9</v>
      </c>
      <c r="B54" s="908" t="s">
        <v>4003</v>
      </c>
      <c r="C54" s="908"/>
    </row>
    <row r="55" spans="1:3" x14ac:dyDescent="0.25">
      <c r="A55" s="774">
        <v>10</v>
      </c>
      <c r="B55" s="908" t="s">
        <v>4004</v>
      </c>
      <c r="C55" s="908"/>
    </row>
    <row r="57" spans="1:3" ht="18.75" x14ac:dyDescent="0.3">
      <c r="A57" s="81" t="s">
        <v>4005</v>
      </c>
    </row>
    <row r="58" spans="1:3" x14ac:dyDescent="0.25">
      <c r="A58" s="1111" t="s">
        <v>38</v>
      </c>
      <c r="B58" s="1112" t="s">
        <v>4006</v>
      </c>
      <c r="C58" s="1112" t="s">
        <v>4007</v>
      </c>
    </row>
    <row r="59" spans="1:3" x14ac:dyDescent="0.25">
      <c r="A59" s="1111"/>
      <c r="B59" s="1113" t="s">
        <v>4008</v>
      </c>
      <c r="C59" s="1113" t="s">
        <v>4009</v>
      </c>
    </row>
    <row r="60" spans="1:3" x14ac:dyDescent="0.25">
      <c r="A60" s="1114"/>
      <c r="B60" s="1115" t="s">
        <v>4010</v>
      </c>
      <c r="C60" s="1115" t="s">
        <v>4010</v>
      </c>
    </row>
    <row r="61" spans="1:3" x14ac:dyDescent="0.25">
      <c r="A61" s="1114">
        <v>1</v>
      </c>
      <c r="B61" s="1116" t="s">
        <v>4011</v>
      </c>
      <c r="C61" s="1116" t="s">
        <v>4012</v>
      </c>
    </row>
    <row r="62" spans="1:3" x14ac:dyDescent="0.25">
      <c r="A62" s="1114">
        <v>2</v>
      </c>
      <c r="B62" s="1116" t="s">
        <v>4013</v>
      </c>
      <c r="C62" s="1116" t="s">
        <v>4014</v>
      </c>
    </row>
    <row r="63" spans="1:3" x14ac:dyDescent="0.25">
      <c r="A63" s="1114">
        <v>3</v>
      </c>
      <c r="B63" s="1116" t="s">
        <v>4015</v>
      </c>
      <c r="C63" s="1116" t="s">
        <v>4016</v>
      </c>
    </row>
    <row r="64" spans="1:3" x14ac:dyDescent="0.25">
      <c r="A64" s="1114">
        <v>4</v>
      </c>
      <c r="B64" s="1116" t="s">
        <v>4017</v>
      </c>
      <c r="C64" s="1116" t="s">
        <v>4018</v>
      </c>
    </row>
    <row r="65" spans="1:3" x14ac:dyDescent="0.25">
      <c r="A65" s="1114">
        <v>5</v>
      </c>
      <c r="B65" s="1116" t="s">
        <v>4019</v>
      </c>
      <c r="C65" s="1116" t="s">
        <v>4020</v>
      </c>
    </row>
    <row r="66" spans="1:3" x14ac:dyDescent="0.25">
      <c r="A66" s="1114">
        <v>6</v>
      </c>
      <c r="B66" s="1116" t="s">
        <v>4021</v>
      </c>
      <c r="C66" s="1116" t="s">
        <v>4022</v>
      </c>
    </row>
    <row r="67" spans="1:3" x14ac:dyDescent="0.25">
      <c r="A67" s="1114">
        <v>7</v>
      </c>
      <c r="B67" s="1116" t="s">
        <v>4023</v>
      </c>
      <c r="C67" s="1116" t="s">
        <v>4024</v>
      </c>
    </row>
    <row r="68" spans="1:3" x14ac:dyDescent="0.25">
      <c r="A68" s="1114">
        <v>8</v>
      </c>
      <c r="B68" s="1116" t="s">
        <v>4025</v>
      </c>
      <c r="C68" s="1114"/>
    </row>
    <row r="70" spans="1:3" ht="21" x14ac:dyDescent="0.35">
      <c r="A70" s="937" t="s">
        <v>4026</v>
      </c>
    </row>
    <row r="71" spans="1:3" x14ac:dyDescent="0.25">
      <c r="A71" s="1117" t="s">
        <v>38</v>
      </c>
      <c r="B71" s="1810" t="s">
        <v>39</v>
      </c>
      <c r="C71" s="1811"/>
    </row>
    <row r="72" spans="1:3" x14ac:dyDescent="0.25">
      <c r="A72" s="1117"/>
      <c r="B72" s="1118" t="s">
        <v>40</v>
      </c>
      <c r="C72" s="1119" t="s">
        <v>41</v>
      </c>
    </row>
    <row r="73" spans="1:3" x14ac:dyDescent="0.25">
      <c r="A73" s="1117"/>
      <c r="B73" s="1118" t="s">
        <v>240</v>
      </c>
      <c r="C73" s="1120" t="s">
        <v>153</v>
      </c>
    </row>
    <row r="74" spans="1:3" x14ac:dyDescent="0.25">
      <c r="A74" s="1117"/>
      <c r="B74" s="1118" t="s">
        <v>258</v>
      </c>
      <c r="C74" s="1120" t="s">
        <v>330</v>
      </c>
    </row>
    <row r="75" spans="1:3" x14ac:dyDescent="0.25">
      <c r="A75" s="1121">
        <v>1</v>
      </c>
      <c r="B75" s="1122" t="s">
        <v>4027</v>
      </c>
      <c r="C75" s="1123" t="s">
        <v>4028</v>
      </c>
    </row>
    <row r="76" spans="1:3" x14ac:dyDescent="0.25">
      <c r="A76" s="1121">
        <v>2</v>
      </c>
      <c r="B76" s="1122" t="s">
        <v>4029</v>
      </c>
      <c r="C76" s="1123" t="s">
        <v>4030</v>
      </c>
    </row>
    <row r="77" spans="1:3" x14ac:dyDescent="0.25">
      <c r="A77" s="1121">
        <v>3</v>
      </c>
      <c r="B77" s="1122" t="s">
        <v>4031</v>
      </c>
      <c r="C77" s="1123" t="s">
        <v>4032</v>
      </c>
    </row>
    <row r="78" spans="1:3" x14ac:dyDescent="0.25">
      <c r="A78" s="1121">
        <v>4</v>
      </c>
      <c r="B78" s="1124" t="s">
        <v>4033</v>
      </c>
      <c r="C78" s="1123" t="s">
        <v>4034</v>
      </c>
    </row>
    <row r="79" spans="1:3" x14ac:dyDescent="0.25">
      <c r="A79" s="1121">
        <v>5</v>
      </c>
      <c r="B79" s="1123" t="s">
        <v>4035</v>
      </c>
      <c r="C79" s="1123" t="s">
        <v>4036</v>
      </c>
    </row>
    <row r="80" spans="1:3" x14ac:dyDescent="0.25">
      <c r="A80" s="1121">
        <v>6</v>
      </c>
      <c r="B80" s="1123" t="s">
        <v>4037</v>
      </c>
      <c r="C80" s="1123" t="s">
        <v>4038</v>
      </c>
    </row>
    <row r="81" spans="1:3" x14ac:dyDescent="0.25">
      <c r="A81" s="1121">
        <v>7</v>
      </c>
      <c r="B81" s="1123" t="s">
        <v>4039</v>
      </c>
      <c r="C81" s="1123" t="s">
        <v>4040</v>
      </c>
    </row>
    <row r="82" spans="1:3" x14ac:dyDescent="0.25">
      <c r="A82" s="1121">
        <v>8</v>
      </c>
      <c r="B82" s="1123" t="s">
        <v>4041</v>
      </c>
      <c r="C82" s="1123"/>
    </row>
    <row r="84" spans="1:3" ht="21" x14ac:dyDescent="0.35">
      <c r="A84" s="937" t="s">
        <v>4042</v>
      </c>
    </row>
    <row r="85" spans="1:3" x14ac:dyDescent="0.25">
      <c r="A85" s="1812" t="s">
        <v>38</v>
      </c>
      <c r="B85" s="1806" t="s">
        <v>39</v>
      </c>
      <c r="C85" s="1806"/>
    </row>
    <row r="86" spans="1:3" x14ac:dyDescent="0.25">
      <c r="A86" s="1813"/>
      <c r="B86" s="1815" t="s">
        <v>4043</v>
      </c>
      <c r="C86" s="1815" t="s">
        <v>41</v>
      </c>
    </row>
    <row r="87" spans="1:3" x14ac:dyDescent="0.25">
      <c r="A87" s="1814"/>
      <c r="B87" s="1816"/>
      <c r="C87" s="1816"/>
    </row>
    <row r="88" spans="1:3" x14ac:dyDescent="0.25">
      <c r="A88" s="1125"/>
      <c r="B88" s="1126" t="s">
        <v>4044</v>
      </c>
      <c r="C88" s="1126" t="s">
        <v>4045</v>
      </c>
    </row>
    <row r="89" spans="1:3" x14ac:dyDescent="0.25">
      <c r="A89" s="1127"/>
      <c r="B89" s="1128" t="s">
        <v>241</v>
      </c>
      <c r="C89" s="1129" t="s">
        <v>4046</v>
      </c>
    </row>
    <row r="90" spans="1:3" x14ac:dyDescent="0.25">
      <c r="A90" s="1130">
        <v>1</v>
      </c>
      <c r="B90" s="1131" t="s">
        <v>4047</v>
      </c>
      <c r="C90" s="1132" t="s">
        <v>4048</v>
      </c>
    </row>
    <row r="91" spans="1:3" x14ac:dyDescent="0.25">
      <c r="A91" s="1130">
        <v>2</v>
      </c>
      <c r="B91" s="1131" t="s">
        <v>4049</v>
      </c>
      <c r="C91" s="1132" t="s">
        <v>4050</v>
      </c>
    </row>
    <row r="92" spans="1:3" x14ac:dyDescent="0.25">
      <c r="A92" s="1130">
        <v>3</v>
      </c>
      <c r="B92" s="1131" t="s">
        <v>4051</v>
      </c>
      <c r="C92" s="1132" t="s">
        <v>4052</v>
      </c>
    </row>
    <row r="93" spans="1:3" x14ac:dyDescent="0.25">
      <c r="A93" s="1130">
        <v>4</v>
      </c>
      <c r="B93" s="1131" t="s">
        <v>4053</v>
      </c>
      <c r="C93" s="1132" t="s">
        <v>4054</v>
      </c>
    </row>
    <row r="94" spans="1:3" x14ac:dyDescent="0.25">
      <c r="A94" s="1130">
        <v>5</v>
      </c>
      <c r="B94" s="1131" t="s">
        <v>4055</v>
      </c>
      <c r="C94" s="1132" t="s">
        <v>4056</v>
      </c>
    </row>
    <row r="95" spans="1:3" x14ac:dyDescent="0.25">
      <c r="A95" s="1130">
        <v>6</v>
      </c>
      <c r="B95" s="1131" t="s">
        <v>4057</v>
      </c>
      <c r="C95" s="1132" t="s">
        <v>4058</v>
      </c>
    </row>
    <row r="96" spans="1:3" x14ac:dyDescent="0.25">
      <c r="A96" s="1130">
        <v>7</v>
      </c>
      <c r="B96" s="1131" t="s">
        <v>4059</v>
      </c>
      <c r="C96" s="1132" t="s">
        <v>4060</v>
      </c>
    </row>
    <row r="97" spans="1:3" x14ac:dyDescent="0.25">
      <c r="A97" s="1130">
        <v>8</v>
      </c>
      <c r="B97" s="1131" t="s">
        <v>4061</v>
      </c>
      <c r="C97" s="1132" t="s">
        <v>4062</v>
      </c>
    </row>
    <row r="98" spans="1:3" x14ac:dyDescent="0.25">
      <c r="A98" s="1130">
        <v>9</v>
      </c>
      <c r="B98" s="1131" t="s">
        <v>4063</v>
      </c>
      <c r="C98" s="1131" t="s">
        <v>4064</v>
      </c>
    </row>
    <row r="99" spans="1:3" x14ac:dyDescent="0.25">
      <c r="A99" s="1133">
        <v>10</v>
      </c>
      <c r="B99" s="1134" t="s">
        <v>4065</v>
      </c>
      <c r="C99" s="1132" t="s">
        <v>4066</v>
      </c>
    </row>
    <row r="100" spans="1:3" x14ac:dyDescent="0.25">
      <c r="A100" s="1126">
        <v>11</v>
      </c>
      <c r="B100" s="1132" t="s">
        <v>4067</v>
      </c>
      <c r="C100" s="1132" t="s">
        <v>4068</v>
      </c>
    </row>
    <row r="101" spans="1:3" x14ac:dyDescent="0.25">
      <c r="A101" s="1126">
        <v>12</v>
      </c>
      <c r="B101" s="1132" t="s">
        <v>4069</v>
      </c>
      <c r="C101" s="1132" t="s">
        <v>4070</v>
      </c>
    </row>
    <row r="102" spans="1:3" x14ac:dyDescent="0.25">
      <c r="A102" s="1126">
        <v>13</v>
      </c>
      <c r="B102" s="1132" t="s">
        <v>4071</v>
      </c>
      <c r="C102" s="1132" t="s">
        <v>4072</v>
      </c>
    </row>
    <row r="103" spans="1:3" x14ac:dyDescent="0.25">
      <c r="A103" s="1126">
        <v>14</v>
      </c>
      <c r="B103" s="1132" t="s">
        <v>4073</v>
      </c>
      <c r="C103" s="1132"/>
    </row>
    <row r="105" spans="1:3" ht="21" x14ac:dyDescent="0.35">
      <c r="A105" s="937" t="s">
        <v>4074</v>
      </c>
    </row>
    <row r="106" spans="1:3" x14ac:dyDescent="0.25">
      <c r="A106" s="1597" t="s">
        <v>38</v>
      </c>
      <c r="B106" s="1598" t="s">
        <v>151</v>
      </c>
      <c r="C106" s="1598"/>
    </row>
    <row r="107" spans="1:3" x14ac:dyDescent="0.25">
      <c r="A107" s="1597"/>
      <c r="B107" s="770" t="s">
        <v>40</v>
      </c>
      <c r="C107" s="770" t="s">
        <v>41</v>
      </c>
    </row>
    <row r="108" spans="1:3" x14ac:dyDescent="0.25">
      <c r="A108" s="1597"/>
      <c r="B108" s="771" t="s">
        <v>152</v>
      </c>
      <c r="C108" s="772" t="s">
        <v>153</v>
      </c>
    </row>
    <row r="109" spans="1:3" x14ac:dyDescent="0.25">
      <c r="A109" s="1802"/>
      <c r="B109" s="773" t="s">
        <v>154</v>
      </c>
      <c r="C109" s="773" t="s">
        <v>155</v>
      </c>
    </row>
    <row r="110" spans="1:3" x14ac:dyDescent="0.25">
      <c r="A110" s="1001">
        <v>1</v>
      </c>
      <c r="B110" s="1135" t="s">
        <v>4075</v>
      </c>
      <c r="C110" s="1135" t="s">
        <v>4076</v>
      </c>
    </row>
    <row r="111" spans="1:3" x14ac:dyDescent="0.25">
      <c r="A111" s="1001">
        <v>2</v>
      </c>
      <c r="B111" s="1135" t="s">
        <v>4077</v>
      </c>
      <c r="C111" s="1135" t="s">
        <v>4078</v>
      </c>
    </row>
    <row r="112" spans="1:3" x14ac:dyDescent="0.25">
      <c r="A112" s="1001">
        <v>3</v>
      </c>
      <c r="B112" s="1135" t="s">
        <v>4079</v>
      </c>
      <c r="C112" s="1135" t="s">
        <v>4080</v>
      </c>
    </row>
    <row r="113" spans="1:3" x14ac:dyDescent="0.25">
      <c r="A113" s="1001">
        <v>4</v>
      </c>
      <c r="B113" s="1135" t="s">
        <v>4081</v>
      </c>
      <c r="C113" s="1135" t="s">
        <v>4082</v>
      </c>
    </row>
    <row r="114" spans="1:3" x14ac:dyDescent="0.25">
      <c r="A114" s="1001">
        <v>5</v>
      </c>
      <c r="B114" s="1136" t="s">
        <v>4083</v>
      </c>
      <c r="C114" s="1135" t="s">
        <v>4084</v>
      </c>
    </row>
    <row r="115" spans="1:3" x14ac:dyDescent="0.25">
      <c r="A115" s="1001">
        <v>6</v>
      </c>
      <c r="B115" s="1135" t="s">
        <v>4085</v>
      </c>
      <c r="C115" s="1135" t="s">
        <v>4086</v>
      </c>
    </row>
    <row r="116" spans="1:3" x14ac:dyDescent="0.25">
      <c r="A116" s="1001">
        <v>7</v>
      </c>
      <c r="B116" s="1135" t="s">
        <v>4087</v>
      </c>
      <c r="C116" s="1135" t="s">
        <v>4088</v>
      </c>
    </row>
    <row r="117" spans="1:3" x14ac:dyDescent="0.25">
      <c r="A117" s="1001">
        <v>8</v>
      </c>
      <c r="B117" s="1135" t="s">
        <v>4089</v>
      </c>
      <c r="C117" s="1137" t="s">
        <v>4090</v>
      </c>
    </row>
    <row r="118" spans="1:3" x14ac:dyDescent="0.25">
      <c r="A118" s="1001">
        <v>9</v>
      </c>
      <c r="B118" s="1135" t="s">
        <v>4091</v>
      </c>
      <c r="C118" s="774"/>
    </row>
    <row r="120" spans="1:3" ht="21" x14ac:dyDescent="0.35">
      <c r="A120" s="937" t="s">
        <v>4092</v>
      </c>
    </row>
    <row r="121" spans="1:3" x14ac:dyDescent="0.25">
      <c r="A121" s="1802" t="s">
        <v>464</v>
      </c>
      <c r="B121" s="770" t="s">
        <v>151</v>
      </c>
      <c r="C121" s="770"/>
    </row>
    <row r="122" spans="1:3" x14ac:dyDescent="0.25">
      <c r="A122" s="1803"/>
      <c r="B122" s="770" t="s">
        <v>40</v>
      </c>
      <c r="C122" s="770" t="s">
        <v>41</v>
      </c>
    </row>
    <row r="123" spans="1:3" x14ac:dyDescent="0.25">
      <c r="A123" s="1803"/>
      <c r="B123" s="771" t="s">
        <v>152</v>
      </c>
      <c r="C123" s="770" t="s">
        <v>153</v>
      </c>
    </row>
    <row r="124" spans="1:3" x14ac:dyDescent="0.25">
      <c r="A124" s="1804"/>
      <c r="B124" s="1138" t="s">
        <v>154</v>
      </c>
      <c r="C124" s="1138" t="s">
        <v>155</v>
      </c>
    </row>
    <row r="125" spans="1:3" x14ac:dyDescent="0.25">
      <c r="A125" s="1001">
        <v>1</v>
      </c>
      <c r="B125" s="1139" t="s">
        <v>4093</v>
      </c>
      <c r="C125" s="1139" t="s">
        <v>4094</v>
      </c>
    </row>
    <row r="126" spans="1:3" x14ac:dyDescent="0.25">
      <c r="A126" s="1001">
        <v>2</v>
      </c>
      <c r="B126" s="1139" t="s">
        <v>4095</v>
      </c>
      <c r="C126" s="1139" t="s">
        <v>4096</v>
      </c>
    </row>
    <row r="127" spans="1:3" x14ac:dyDescent="0.25">
      <c r="A127" s="1001">
        <v>3</v>
      </c>
      <c r="B127" s="1139" t="s">
        <v>4097</v>
      </c>
      <c r="C127" s="1139" t="s">
        <v>4098</v>
      </c>
    </row>
    <row r="128" spans="1:3" x14ac:dyDescent="0.25">
      <c r="A128" s="1001">
        <v>4</v>
      </c>
      <c r="B128" s="1139" t="s">
        <v>4099</v>
      </c>
      <c r="C128" s="1139" t="s">
        <v>4100</v>
      </c>
    </row>
    <row r="129" spans="1:3" x14ac:dyDescent="0.25">
      <c r="A129" s="1001">
        <v>5</v>
      </c>
      <c r="B129" s="1139" t="s">
        <v>4101</v>
      </c>
      <c r="C129" s="1139" t="s">
        <v>4102</v>
      </c>
    </row>
    <row r="130" spans="1:3" x14ac:dyDescent="0.25">
      <c r="A130" s="1001">
        <v>6</v>
      </c>
      <c r="B130" s="1140" t="s">
        <v>4103</v>
      </c>
      <c r="C130" s="1139" t="s">
        <v>4104</v>
      </c>
    </row>
    <row r="131" spans="1:3" x14ac:dyDescent="0.25">
      <c r="A131" s="1001">
        <v>7</v>
      </c>
      <c r="B131" s="1139" t="s">
        <v>4105</v>
      </c>
      <c r="C131" s="1139" t="s">
        <v>4106</v>
      </c>
    </row>
    <row r="132" spans="1:3" x14ac:dyDescent="0.25">
      <c r="A132" s="1001">
        <v>8</v>
      </c>
      <c r="B132" s="1139" t="s">
        <v>4107</v>
      </c>
      <c r="C132" s="1139" t="s">
        <v>4108</v>
      </c>
    </row>
    <row r="134" spans="1:3" ht="21" x14ac:dyDescent="0.35">
      <c r="A134" s="937" t="s">
        <v>4109</v>
      </c>
    </row>
    <row r="135" spans="1:3" x14ac:dyDescent="0.25">
      <c r="A135" s="1597" t="s">
        <v>464</v>
      </c>
      <c r="B135" s="1598" t="s">
        <v>151</v>
      </c>
      <c r="C135" s="1598"/>
    </row>
    <row r="136" spans="1:3" x14ac:dyDescent="0.25">
      <c r="A136" s="1597"/>
      <c r="B136" s="770" t="s">
        <v>40</v>
      </c>
      <c r="C136" s="770" t="s">
        <v>41</v>
      </c>
    </row>
    <row r="137" spans="1:3" x14ac:dyDescent="0.25">
      <c r="A137" s="1597"/>
      <c r="B137" s="771" t="s">
        <v>152</v>
      </c>
      <c r="C137" s="770" t="s">
        <v>153</v>
      </c>
    </row>
    <row r="138" spans="1:3" x14ac:dyDescent="0.25">
      <c r="A138" s="1802"/>
      <c r="B138" s="770" t="s">
        <v>154</v>
      </c>
      <c r="C138" s="770" t="s">
        <v>155</v>
      </c>
    </row>
    <row r="139" spans="1:3" x14ac:dyDescent="0.25">
      <c r="A139" s="1001">
        <v>1</v>
      </c>
      <c r="B139" s="1141" t="s">
        <v>4110</v>
      </c>
      <c r="C139" s="774"/>
    </row>
    <row r="140" spans="1:3" x14ac:dyDescent="0.25">
      <c r="A140" s="1001">
        <v>2</v>
      </c>
      <c r="B140" s="1141" t="s">
        <v>4111</v>
      </c>
      <c r="C140" s="774"/>
    </row>
    <row r="141" spans="1:3" x14ac:dyDescent="0.25">
      <c r="A141" s="1001">
        <v>3</v>
      </c>
      <c r="B141" s="1141" t="s">
        <v>4112</v>
      </c>
      <c r="C141" s="774"/>
    </row>
    <row r="142" spans="1:3" x14ac:dyDescent="0.25">
      <c r="A142" s="1001">
        <v>4</v>
      </c>
      <c r="B142" s="1141" t="s">
        <v>4113</v>
      </c>
      <c r="C142" s="774"/>
    </row>
    <row r="143" spans="1:3" x14ac:dyDescent="0.25">
      <c r="A143" s="1001">
        <v>5</v>
      </c>
      <c r="B143" s="1141" t="s">
        <v>4114</v>
      </c>
      <c r="C143" s="774"/>
    </row>
    <row r="144" spans="1:3" x14ac:dyDescent="0.25">
      <c r="A144" s="1001">
        <v>6</v>
      </c>
      <c r="B144" s="1141" t="s">
        <v>4115</v>
      </c>
      <c r="C144" s="774"/>
    </row>
    <row r="145" spans="1:3" x14ac:dyDescent="0.25">
      <c r="A145" s="1001">
        <v>7</v>
      </c>
      <c r="B145" s="1141" t="s">
        <v>4116</v>
      </c>
      <c r="C145" s="774"/>
    </row>
    <row r="146" spans="1:3" x14ac:dyDescent="0.25">
      <c r="A146" s="1001">
        <v>8</v>
      </c>
      <c r="B146" s="1141" t="s">
        <v>4117</v>
      </c>
      <c r="C146" s="774"/>
    </row>
    <row r="147" spans="1:3" x14ac:dyDescent="0.25">
      <c r="A147" s="1001">
        <v>9</v>
      </c>
      <c r="B147" s="1141" t="s">
        <v>4118</v>
      </c>
      <c r="C147" s="774"/>
    </row>
    <row r="148" spans="1:3" x14ac:dyDescent="0.25">
      <c r="A148" s="1001">
        <v>10</v>
      </c>
      <c r="B148" s="1142" t="s">
        <v>4119</v>
      </c>
      <c r="C148" s="774"/>
    </row>
    <row r="149" spans="1:3" x14ac:dyDescent="0.25">
      <c r="A149" s="1001">
        <v>11</v>
      </c>
      <c r="B149" s="1141" t="s">
        <v>4120</v>
      </c>
      <c r="C149" s="774"/>
    </row>
    <row r="150" spans="1:3" x14ac:dyDescent="0.25">
      <c r="A150" s="1001">
        <v>12</v>
      </c>
      <c r="B150" s="1141" t="s">
        <v>4121</v>
      </c>
      <c r="C150" s="774"/>
    </row>
    <row r="151" spans="1:3" x14ac:dyDescent="0.25">
      <c r="A151" s="1001">
        <v>13</v>
      </c>
      <c r="B151" s="1143"/>
      <c r="C151" s="1144" t="s">
        <v>4122</v>
      </c>
    </row>
    <row r="152" spans="1:3" x14ac:dyDescent="0.25">
      <c r="A152" s="1001">
        <v>14</v>
      </c>
      <c r="B152" s="1145"/>
      <c r="C152" s="908" t="s">
        <v>4123</v>
      </c>
    </row>
    <row r="153" spans="1:3" x14ac:dyDescent="0.25">
      <c r="A153" s="1001">
        <v>15</v>
      </c>
      <c r="B153" s="1001"/>
      <c r="C153" s="908" t="s">
        <v>4124</v>
      </c>
    </row>
    <row r="154" spans="1:3" x14ac:dyDescent="0.25">
      <c r="A154" s="1001">
        <v>16</v>
      </c>
      <c r="B154" s="1146"/>
      <c r="C154" s="1144" t="s">
        <v>4125</v>
      </c>
    </row>
    <row r="155" spans="1:3" x14ac:dyDescent="0.25">
      <c r="A155" s="1001">
        <v>17</v>
      </c>
      <c r="B155" s="1146"/>
      <c r="C155" s="1144" t="s">
        <v>4126</v>
      </c>
    </row>
    <row r="156" spans="1:3" x14ac:dyDescent="0.25">
      <c r="A156" s="1001">
        <v>18</v>
      </c>
      <c r="B156" s="1146"/>
      <c r="C156" s="1144" t="s">
        <v>4127</v>
      </c>
    </row>
    <row r="157" spans="1:3" x14ac:dyDescent="0.25">
      <c r="A157" s="1001">
        <v>19</v>
      </c>
      <c r="B157" s="1146"/>
      <c r="C157" s="1147" t="s">
        <v>4128</v>
      </c>
    </row>
    <row r="158" spans="1:3" x14ac:dyDescent="0.25">
      <c r="A158" s="1001">
        <v>20</v>
      </c>
      <c r="B158" s="1146"/>
      <c r="C158" s="908" t="s">
        <v>4129</v>
      </c>
    </row>
    <row r="159" spans="1:3" x14ac:dyDescent="0.25">
      <c r="A159" s="1001">
        <v>21</v>
      </c>
      <c r="B159" s="1146"/>
      <c r="C159" s="908" t="s">
        <v>4130</v>
      </c>
    </row>
    <row r="160" spans="1:3" x14ac:dyDescent="0.25">
      <c r="A160" s="1001">
        <v>22</v>
      </c>
      <c r="B160" s="1146"/>
      <c r="C160" s="908" t="s">
        <v>4131</v>
      </c>
    </row>
    <row r="161" spans="1:3" x14ac:dyDescent="0.25">
      <c r="A161" s="1001">
        <v>23</v>
      </c>
      <c r="B161" s="1146"/>
      <c r="C161" s="1144" t="s">
        <v>4132</v>
      </c>
    </row>
    <row r="162" spans="1:3" x14ac:dyDescent="0.25">
      <c r="A162" s="1001">
        <v>24</v>
      </c>
      <c r="B162" s="1146"/>
      <c r="C162" s="908" t="s">
        <v>4133</v>
      </c>
    </row>
    <row r="164" spans="1:3" ht="21" x14ac:dyDescent="0.35">
      <c r="A164" s="937" t="s">
        <v>4134</v>
      </c>
    </row>
    <row r="165" spans="1:3" x14ac:dyDescent="0.25">
      <c r="A165" s="1805" t="s">
        <v>38</v>
      </c>
      <c r="B165" s="1806" t="s">
        <v>5</v>
      </c>
      <c r="C165" s="1806"/>
    </row>
    <row r="166" spans="1:3" x14ac:dyDescent="0.25">
      <c r="A166" s="1805"/>
      <c r="B166" s="1148" t="s">
        <v>40</v>
      </c>
      <c r="C166" s="1148" t="s">
        <v>41</v>
      </c>
    </row>
    <row r="167" spans="1:3" x14ac:dyDescent="0.25">
      <c r="A167" s="1805"/>
      <c r="B167" s="1149" t="s">
        <v>152</v>
      </c>
      <c r="C167" s="1150" t="s">
        <v>153</v>
      </c>
    </row>
    <row r="168" spans="1:3" x14ac:dyDescent="0.25">
      <c r="A168" s="1805"/>
      <c r="B168" s="1151" t="s">
        <v>154</v>
      </c>
      <c r="C168" s="1151" t="s">
        <v>155</v>
      </c>
    </row>
    <row r="169" spans="1:3" x14ac:dyDescent="0.25">
      <c r="A169" s="1148">
        <v>1</v>
      </c>
      <c r="B169" s="1152" t="s">
        <v>4135</v>
      </c>
      <c r="C169" s="1152" t="s">
        <v>4136</v>
      </c>
    </row>
    <row r="170" spans="1:3" x14ac:dyDescent="0.25">
      <c r="A170" s="1148">
        <v>2</v>
      </c>
      <c r="B170" s="1152" t="s">
        <v>4137</v>
      </c>
      <c r="C170" s="1152" t="s">
        <v>4138</v>
      </c>
    </row>
    <row r="171" spans="1:3" x14ac:dyDescent="0.25">
      <c r="A171" s="1148">
        <v>3</v>
      </c>
      <c r="B171" s="1152" t="s">
        <v>4139</v>
      </c>
      <c r="C171" s="1153" t="s">
        <v>4140</v>
      </c>
    </row>
    <row r="172" spans="1:3" x14ac:dyDescent="0.25">
      <c r="A172" s="1148">
        <v>4</v>
      </c>
      <c r="B172" s="1153" t="s">
        <v>4141</v>
      </c>
      <c r="C172" s="1153" t="s">
        <v>4142</v>
      </c>
    </row>
    <row r="173" spans="1:3" x14ac:dyDescent="0.25">
      <c r="A173" s="1148">
        <v>5</v>
      </c>
      <c r="B173" s="1153" t="s">
        <v>4143</v>
      </c>
      <c r="C173" s="1153" t="s">
        <v>4144</v>
      </c>
    </row>
    <row r="174" spans="1:3" x14ac:dyDescent="0.25">
      <c r="A174" s="1148">
        <v>6</v>
      </c>
      <c r="B174" s="1152" t="s">
        <v>4145</v>
      </c>
      <c r="C174" s="1153" t="s">
        <v>4146</v>
      </c>
    </row>
    <row r="175" spans="1:3" x14ac:dyDescent="0.25">
      <c r="A175" s="1148">
        <v>7</v>
      </c>
      <c r="B175" s="1152" t="s">
        <v>4147</v>
      </c>
      <c r="C175" s="1153" t="s">
        <v>4148</v>
      </c>
    </row>
    <row r="176" spans="1:3" x14ac:dyDescent="0.25">
      <c r="A176" s="1148">
        <v>8</v>
      </c>
      <c r="B176" s="1152" t="s">
        <v>4149</v>
      </c>
      <c r="C176" s="1153" t="s">
        <v>4150</v>
      </c>
    </row>
    <row r="177" spans="1:3" x14ac:dyDescent="0.25">
      <c r="A177" s="1148">
        <v>9</v>
      </c>
      <c r="B177" s="1152" t="s">
        <v>4151</v>
      </c>
      <c r="C177" s="1153" t="s">
        <v>4152</v>
      </c>
    </row>
    <row r="178" spans="1:3" x14ac:dyDescent="0.25">
      <c r="A178" s="1148">
        <v>10</v>
      </c>
      <c r="B178" s="1152" t="s">
        <v>4153</v>
      </c>
      <c r="C178" s="1152" t="s">
        <v>4154</v>
      </c>
    </row>
    <row r="180" spans="1:3" ht="18.75" x14ac:dyDescent="0.3">
      <c r="A180" s="81" t="s">
        <v>4155</v>
      </c>
    </row>
    <row r="181" spans="1:3" x14ac:dyDescent="0.25">
      <c r="A181" s="1548" t="s">
        <v>38</v>
      </c>
      <c r="B181" s="1598" t="s">
        <v>151</v>
      </c>
      <c r="C181" s="1598"/>
    </row>
    <row r="182" spans="1:3" x14ac:dyDescent="0.25">
      <c r="A182" s="1549"/>
      <c r="B182" s="770" t="s">
        <v>40</v>
      </c>
      <c r="C182" s="770" t="s">
        <v>41</v>
      </c>
    </row>
    <row r="183" spans="1:3" x14ac:dyDescent="0.25">
      <c r="A183" s="1549"/>
      <c r="B183" s="771" t="s">
        <v>834</v>
      </c>
      <c r="C183" s="772" t="s">
        <v>153</v>
      </c>
    </row>
    <row r="184" spans="1:3" x14ac:dyDescent="0.25">
      <c r="A184" s="1550"/>
      <c r="B184" s="773" t="s">
        <v>154</v>
      </c>
      <c r="C184" s="773" t="s">
        <v>155</v>
      </c>
    </row>
    <row r="185" spans="1:3" x14ac:dyDescent="0.25">
      <c r="A185" s="1154">
        <v>1</v>
      </c>
      <c r="B185" s="1155" t="s">
        <v>4156</v>
      </c>
      <c r="C185" s="1140"/>
    </row>
    <row r="186" spans="1:3" x14ac:dyDescent="0.25">
      <c r="A186" s="1154">
        <v>2</v>
      </c>
      <c r="B186" s="1155" t="s">
        <v>4157</v>
      </c>
      <c r="C186" s="1140"/>
    </row>
    <row r="187" spans="1:3" x14ac:dyDescent="0.25">
      <c r="A187" s="1154">
        <v>3</v>
      </c>
      <c r="B187" s="1155" t="s">
        <v>4158</v>
      </c>
      <c r="C187" s="1155" t="s">
        <v>4159</v>
      </c>
    </row>
    <row r="188" spans="1:3" x14ac:dyDescent="0.25">
      <c r="A188" s="1154">
        <v>4</v>
      </c>
      <c r="B188" s="1155" t="s">
        <v>4160</v>
      </c>
      <c r="C188" s="1155" t="s">
        <v>4161</v>
      </c>
    </row>
    <row r="189" spans="1:3" x14ac:dyDescent="0.25">
      <c r="A189" s="1154">
        <v>5</v>
      </c>
      <c r="B189" s="1155" t="s">
        <v>4162</v>
      </c>
      <c r="C189" s="1155" t="s">
        <v>4163</v>
      </c>
    </row>
    <row r="190" spans="1:3" x14ac:dyDescent="0.25">
      <c r="A190" s="1154">
        <v>6</v>
      </c>
      <c r="B190" s="1155" t="s">
        <v>4164</v>
      </c>
      <c r="C190" s="1155" t="s">
        <v>4165</v>
      </c>
    </row>
    <row r="191" spans="1:3" x14ac:dyDescent="0.25">
      <c r="A191" s="1154">
        <v>7</v>
      </c>
      <c r="B191" s="1155" t="s">
        <v>4166</v>
      </c>
      <c r="C191" s="1155" t="s">
        <v>4167</v>
      </c>
    </row>
    <row r="192" spans="1:3" x14ac:dyDescent="0.25">
      <c r="A192" s="1154">
        <v>8</v>
      </c>
      <c r="B192" s="1155" t="s">
        <v>4168</v>
      </c>
      <c r="C192" s="1155" t="s">
        <v>4169</v>
      </c>
    </row>
    <row r="193" spans="1:3" x14ac:dyDescent="0.25">
      <c r="A193" s="1154">
        <v>9</v>
      </c>
      <c r="B193" s="1155" t="s">
        <v>4170</v>
      </c>
      <c r="C193" s="1155" t="s">
        <v>4171</v>
      </c>
    </row>
    <row r="194" spans="1:3" x14ac:dyDescent="0.25">
      <c r="A194" s="1154">
        <v>10</v>
      </c>
      <c r="B194" s="1155" t="s">
        <v>4172</v>
      </c>
      <c r="C194" s="1155" t="s">
        <v>4173</v>
      </c>
    </row>
    <row r="195" spans="1:3" x14ac:dyDescent="0.25">
      <c r="A195" s="1154">
        <v>11</v>
      </c>
      <c r="B195" s="1155" t="s">
        <v>4174</v>
      </c>
      <c r="C195" s="1155" t="s">
        <v>4175</v>
      </c>
    </row>
    <row r="196" spans="1:3" x14ac:dyDescent="0.25">
      <c r="A196" s="1154">
        <v>12</v>
      </c>
      <c r="B196" s="1155" t="s">
        <v>4176</v>
      </c>
      <c r="C196" s="1155" t="s">
        <v>4177</v>
      </c>
    </row>
    <row r="197" spans="1:3" x14ac:dyDescent="0.25">
      <c r="A197" s="1154">
        <v>13</v>
      </c>
      <c r="B197" s="1154"/>
      <c r="C197" s="1155" t="s">
        <v>4178</v>
      </c>
    </row>
    <row r="199" spans="1:3" ht="21" x14ac:dyDescent="0.35">
      <c r="A199" s="937" t="s">
        <v>4179</v>
      </c>
    </row>
    <row r="200" spans="1:3" x14ac:dyDescent="0.25">
      <c r="A200" s="1597" t="s">
        <v>38</v>
      </c>
      <c r="B200" s="1598" t="s">
        <v>151</v>
      </c>
      <c r="C200" s="1598"/>
    </row>
    <row r="201" spans="1:3" x14ac:dyDescent="0.25">
      <c r="A201" s="1597"/>
      <c r="B201" s="770" t="s">
        <v>40</v>
      </c>
      <c r="C201" s="770" t="s">
        <v>41</v>
      </c>
    </row>
    <row r="202" spans="1:3" x14ac:dyDescent="0.25">
      <c r="A202" s="1597"/>
      <c r="B202" s="771" t="s">
        <v>152</v>
      </c>
      <c r="C202" s="772" t="s">
        <v>153</v>
      </c>
    </row>
    <row r="203" spans="1:3" x14ac:dyDescent="0.25">
      <c r="A203" s="1802"/>
      <c r="B203" s="773" t="s">
        <v>154</v>
      </c>
      <c r="C203" s="773" t="s">
        <v>155</v>
      </c>
    </row>
    <row r="204" spans="1:3" x14ac:dyDescent="0.25">
      <c r="A204" s="1001">
        <v>1</v>
      </c>
      <c r="B204" s="1156" t="s">
        <v>4180</v>
      </c>
      <c r="C204" s="1140" t="s">
        <v>4181</v>
      </c>
    </row>
    <row r="205" spans="1:3" x14ac:dyDescent="0.25">
      <c r="A205" s="1001">
        <v>2</v>
      </c>
      <c r="B205" s="1156" t="s">
        <v>4182</v>
      </c>
      <c r="C205" s="910" t="s">
        <v>4183</v>
      </c>
    </row>
    <row r="206" spans="1:3" x14ac:dyDescent="0.25">
      <c r="A206" s="1001">
        <v>3</v>
      </c>
      <c r="B206" s="1156" t="s">
        <v>4184</v>
      </c>
      <c r="C206" s="1157" t="s">
        <v>4185</v>
      </c>
    </row>
    <row r="207" spans="1:3" x14ac:dyDescent="0.25">
      <c r="A207" s="1001">
        <v>4</v>
      </c>
      <c r="B207" s="1156" t="s">
        <v>4186</v>
      </c>
      <c r="C207" s="1157" t="s">
        <v>4187</v>
      </c>
    </row>
    <row r="208" spans="1:3" x14ac:dyDescent="0.25">
      <c r="A208" s="1001">
        <v>5</v>
      </c>
      <c r="B208" s="1158" t="s">
        <v>4188</v>
      </c>
      <c r="C208" s="1157" t="s">
        <v>4189</v>
      </c>
    </row>
    <row r="209" spans="1:3" x14ac:dyDescent="0.25">
      <c r="A209" s="1001">
        <v>6</v>
      </c>
      <c r="B209" s="1156" t="s">
        <v>4190</v>
      </c>
      <c r="C209" s="1157" t="s">
        <v>4191</v>
      </c>
    </row>
    <row r="210" spans="1:3" x14ac:dyDescent="0.25">
      <c r="A210" s="1001">
        <v>7</v>
      </c>
      <c r="B210" s="1156" t="s">
        <v>4192</v>
      </c>
      <c r="C210" s="1157" t="s">
        <v>4193</v>
      </c>
    </row>
    <row r="212" spans="1:3" ht="21" x14ac:dyDescent="0.35">
      <c r="A212" s="937" t="s">
        <v>4194</v>
      </c>
    </row>
    <row r="213" spans="1:3" x14ac:dyDescent="0.25">
      <c r="A213" s="1159"/>
      <c r="B213" s="1798" t="s">
        <v>5</v>
      </c>
      <c r="C213" s="1798"/>
    </row>
    <row r="214" spans="1:3" x14ac:dyDescent="0.25">
      <c r="A214" s="1717" t="s">
        <v>38</v>
      </c>
      <c r="B214" s="770" t="s">
        <v>40</v>
      </c>
      <c r="C214" s="770" t="s">
        <v>41</v>
      </c>
    </row>
    <row r="215" spans="1:3" x14ac:dyDescent="0.25">
      <c r="A215" s="1717"/>
      <c r="B215" s="1160" t="s">
        <v>184</v>
      </c>
      <c r="C215" s="772" t="s">
        <v>153</v>
      </c>
    </row>
    <row r="216" spans="1:3" x14ac:dyDescent="0.25">
      <c r="A216" s="1717"/>
      <c r="B216" s="1161" t="s">
        <v>10</v>
      </c>
      <c r="C216" s="770" t="s">
        <v>155</v>
      </c>
    </row>
    <row r="217" spans="1:3" x14ac:dyDescent="0.25">
      <c r="A217" s="1717"/>
      <c r="B217" s="1000" t="s">
        <v>2799</v>
      </c>
      <c r="C217" s="1000" t="s">
        <v>2799</v>
      </c>
    </row>
    <row r="218" spans="1:3" x14ac:dyDescent="0.25">
      <c r="A218" s="1799">
        <v>1</v>
      </c>
      <c r="B218" s="1162" t="s">
        <v>4195</v>
      </c>
      <c r="C218" s="1163" t="s">
        <v>4196</v>
      </c>
    </row>
    <row r="219" spans="1:3" x14ac:dyDescent="0.25">
      <c r="A219" s="1799"/>
      <c r="B219" s="1162" t="s">
        <v>4197</v>
      </c>
      <c r="C219" s="1162" t="s">
        <v>4198</v>
      </c>
    </row>
    <row r="220" spans="1:3" x14ac:dyDescent="0.25">
      <c r="A220" s="1799">
        <v>2</v>
      </c>
      <c r="B220" s="1162" t="s">
        <v>4199</v>
      </c>
      <c r="C220" s="1163" t="s">
        <v>4200</v>
      </c>
    </row>
    <row r="221" spans="1:3" x14ac:dyDescent="0.25">
      <c r="A221" s="1799"/>
      <c r="B221" s="1162" t="s">
        <v>4201</v>
      </c>
      <c r="C221" s="1162" t="s">
        <v>4202</v>
      </c>
    </row>
    <row r="222" spans="1:3" x14ac:dyDescent="0.25">
      <c r="A222" s="1799">
        <v>3</v>
      </c>
      <c r="B222" s="1162" t="s">
        <v>4203</v>
      </c>
      <c r="C222" s="1163" t="s">
        <v>4204</v>
      </c>
    </row>
    <row r="223" spans="1:3" x14ac:dyDescent="0.25">
      <c r="A223" s="1799"/>
      <c r="B223" s="1162" t="s">
        <v>4205</v>
      </c>
      <c r="C223" s="1162" t="s">
        <v>4206</v>
      </c>
    </row>
    <row r="224" spans="1:3" ht="25.5" x14ac:dyDescent="0.25">
      <c r="A224" s="1799">
        <v>4</v>
      </c>
      <c r="B224" s="1162" t="s">
        <v>4207</v>
      </c>
      <c r="C224" s="1163" t="s">
        <v>4208</v>
      </c>
    </row>
    <row r="225" spans="1:3" x14ac:dyDescent="0.25">
      <c r="A225" s="1799"/>
      <c r="B225" s="1162" t="s">
        <v>4209</v>
      </c>
      <c r="C225" s="1162" t="s">
        <v>4210</v>
      </c>
    </row>
    <row r="226" spans="1:3" x14ac:dyDescent="0.25">
      <c r="A226" s="1799">
        <v>5</v>
      </c>
      <c r="B226" s="1162" t="s">
        <v>4211</v>
      </c>
      <c r="C226" s="1163" t="s">
        <v>4212</v>
      </c>
    </row>
    <row r="227" spans="1:3" x14ac:dyDescent="0.25">
      <c r="A227" s="1799"/>
      <c r="B227" s="1162" t="s">
        <v>4213</v>
      </c>
      <c r="C227" s="1162" t="s">
        <v>4214</v>
      </c>
    </row>
    <row r="228" spans="1:3" x14ac:dyDescent="0.25">
      <c r="A228" s="1799">
        <v>6</v>
      </c>
      <c r="B228" s="1162" t="s">
        <v>4215</v>
      </c>
      <c r="C228" s="1163" t="s">
        <v>4216</v>
      </c>
    </row>
    <row r="229" spans="1:3" x14ac:dyDescent="0.25">
      <c r="A229" s="1799"/>
      <c r="B229" s="1162" t="s">
        <v>4217</v>
      </c>
      <c r="C229" s="1162" t="s">
        <v>4218</v>
      </c>
    </row>
    <row r="230" spans="1:3" x14ac:dyDescent="0.25">
      <c r="A230" s="1799">
        <v>7</v>
      </c>
      <c r="B230" s="1162" t="s">
        <v>4219</v>
      </c>
      <c r="C230" s="1163" t="s">
        <v>4220</v>
      </c>
    </row>
    <row r="231" spans="1:3" x14ac:dyDescent="0.25">
      <c r="A231" s="1799"/>
      <c r="B231" s="1162" t="s">
        <v>4221</v>
      </c>
      <c r="C231" s="1162" t="s">
        <v>4222</v>
      </c>
    </row>
    <row r="232" spans="1:3" x14ac:dyDescent="0.25">
      <c r="A232" s="1799">
        <v>8</v>
      </c>
      <c r="B232" s="1162" t="s">
        <v>4223</v>
      </c>
      <c r="C232" s="1163" t="s">
        <v>4224</v>
      </c>
    </row>
    <row r="233" spans="1:3" x14ac:dyDescent="0.25">
      <c r="A233" s="1799"/>
      <c r="B233" s="1162" t="s">
        <v>4225</v>
      </c>
      <c r="C233" s="1162" t="s">
        <v>4226</v>
      </c>
    </row>
    <row r="234" spans="1:3" x14ac:dyDescent="0.25">
      <c r="A234" s="1799">
        <v>9</v>
      </c>
      <c r="B234" s="1162" t="s">
        <v>4227</v>
      </c>
      <c r="C234" s="1163" t="s">
        <v>4228</v>
      </c>
    </row>
    <row r="235" spans="1:3" x14ac:dyDescent="0.25">
      <c r="A235" s="1799"/>
      <c r="B235" s="1162" t="s">
        <v>4229</v>
      </c>
      <c r="C235" s="1162" t="s">
        <v>4230</v>
      </c>
    </row>
    <row r="236" spans="1:3" x14ac:dyDescent="0.25">
      <c r="A236" s="1799">
        <v>10</v>
      </c>
      <c r="B236" s="1162" t="s">
        <v>4231</v>
      </c>
      <c r="C236" s="1163" t="s">
        <v>4232</v>
      </c>
    </row>
    <row r="237" spans="1:3" x14ac:dyDescent="0.25">
      <c r="A237" s="1799"/>
      <c r="B237" s="1162" t="s">
        <v>4233</v>
      </c>
      <c r="C237" s="1162" t="s">
        <v>4234</v>
      </c>
    </row>
    <row r="238" spans="1:3" x14ac:dyDescent="0.25">
      <c r="A238" s="1799">
        <v>11</v>
      </c>
      <c r="B238" s="1162" t="s">
        <v>4235</v>
      </c>
      <c r="C238" s="1164" t="s">
        <v>4236</v>
      </c>
    </row>
    <row r="239" spans="1:3" x14ac:dyDescent="0.25">
      <c r="A239" s="1799"/>
      <c r="B239" s="1162" t="s">
        <v>4237</v>
      </c>
      <c r="C239" s="1165" t="s">
        <v>4238</v>
      </c>
    </row>
    <row r="240" spans="1:3" x14ac:dyDescent="0.25">
      <c r="A240" s="1799">
        <v>12</v>
      </c>
      <c r="B240" s="1162" t="s">
        <v>4239</v>
      </c>
      <c r="C240" s="1164" t="s">
        <v>4240</v>
      </c>
    </row>
    <row r="241" spans="1:3" x14ac:dyDescent="0.25">
      <c r="A241" s="1799"/>
      <c r="B241" s="1162" t="s">
        <v>4241</v>
      </c>
      <c r="C241" s="1165" t="s">
        <v>4242</v>
      </c>
    </row>
    <row r="242" spans="1:3" x14ac:dyDescent="0.25">
      <c r="A242" s="1799">
        <v>13</v>
      </c>
      <c r="B242" s="1162" t="s">
        <v>4243</v>
      </c>
      <c r="C242" s="1164" t="s">
        <v>4244</v>
      </c>
    </row>
    <row r="243" spans="1:3" x14ac:dyDescent="0.25">
      <c r="A243" s="1799"/>
      <c r="B243" s="1162" t="s">
        <v>4245</v>
      </c>
      <c r="C243" s="1165" t="s">
        <v>4246</v>
      </c>
    </row>
    <row r="244" spans="1:3" x14ac:dyDescent="0.25">
      <c r="A244" s="1799">
        <v>14</v>
      </c>
      <c r="B244" s="1162" t="s">
        <v>4247</v>
      </c>
      <c r="C244" s="1164" t="s">
        <v>4248</v>
      </c>
    </row>
    <row r="245" spans="1:3" x14ac:dyDescent="0.25">
      <c r="A245" s="1799"/>
      <c r="B245" s="1162" t="s">
        <v>4249</v>
      </c>
      <c r="C245" s="1165" t="s">
        <v>4250</v>
      </c>
    </row>
    <row r="246" spans="1:3" x14ac:dyDescent="0.25">
      <c r="A246" s="1799">
        <v>15</v>
      </c>
      <c r="B246" s="1162" t="s">
        <v>4251</v>
      </c>
      <c r="C246" s="1164" t="s">
        <v>4252</v>
      </c>
    </row>
    <row r="247" spans="1:3" x14ac:dyDescent="0.25">
      <c r="A247" s="1799"/>
      <c r="B247" s="1162" t="s">
        <v>4253</v>
      </c>
      <c r="C247" s="1165" t="s">
        <v>4254</v>
      </c>
    </row>
    <row r="248" spans="1:3" x14ac:dyDescent="0.25">
      <c r="A248" s="1799">
        <v>16</v>
      </c>
      <c r="B248" s="1162" t="s">
        <v>4255</v>
      </c>
      <c r="C248" s="1164" t="s">
        <v>4256</v>
      </c>
    </row>
    <row r="249" spans="1:3" x14ac:dyDescent="0.25">
      <c r="A249" s="1799"/>
      <c r="B249" s="1162" t="s">
        <v>4257</v>
      </c>
      <c r="C249" s="1165" t="s">
        <v>4258</v>
      </c>
    </row>
    <row r="250" spans="1:3" x14ac:dyDescent="0.25">
      <c r="A250" s="1799">
        <v>17</v>
      </c>
      <c r="B250" s="1162" t="s">
        <v>4259</v>
      </c>
      <c r="C250" s="1163" t="s">
        <v>4260</v>
      </c>
    </row>
    <row r="251" spans="1:3" x14ac:dyDescent="0.25">
      <c r="A251" s="1799"/>
      <c r="B251" s="1162" t="s">
        <v>4261</v>
      </c>
      <c r="C251" s="1162" t="s">
        <v>4262</v>
      </c>
    </row>
    <row r="252" spans="1:3" x14ac:dyDescent="0.25">
      <c r="A252" s="1799">
        <v>18</v>
      </c>
      <c r="B252" s="1162" t="s">
        <v>4263</v>
      </c>
      <c r="C252" s="1163" t="s">
        <v>4264</v>
      </c>
    </row>
    <row r="253" spans="1:3" x14ac:dyDescent="0.25">
      <c r="A253" s="1799"/>
      <c r="B253" s="1162" t="s">
        <v>4265</v>
      </c>
      <c r="C253" s="1162" t="s">
        <v>4266</v>
      </c>
    </row>
    <row r="254" spans="1:3" x14ac:dyDescent="0.25">
      <c r="A254" s="1799">
        <v>19</v>
      </c>
      <c r="B254" s="1162" t="s">
        <v>4267</v>
      </c>
      <c r="C254" s="1163" t="s">
        <v>4268</v>
      </c>
    </row>
    <row r="255" spans="1:3" x14ac:dyDescent="0.25">
      <c r="A255" s="1799"/>
      <c r="B255" s="1162" t="s">
        <v>4269</v>
      </c>
      <c r="C255" s="1162" t="s">
        <v>4270</v>
      </c>
    </row>
    <row r="256" spans="1:3" x14ac:dyDescent="0.25">
      <c r="A256" s="1799">
        <v>20</v>
      </c>
      <c r="B256" s="1162" t="s">
        <v>4271</v>
      </c>
      <c r="C256" s="1163" t="s">
        <v>4272</v>
      </c>
    </row>
    <row r="257" spans="1:3" x14ac:dyDescent="0.25">
      <c r="A257" s="1799"/>
      <c r="B257" s="1162" t="s">
        <v>4273</v>
      </c>
      <c r="C257" s="1162" t="s">
        <v>4274</v>
      </c>
    </row>
    <row r="258" spans="1:3" x14ac:dyDescent="0.25">
      <c r="A258" s="1799">
        <v>21</v>
      </c>
      <c r="B258" s="1162" t="s">
        <v>4275</v>
      </c>
      <c r="C258" s="1163" t="s">
        <v>4276</v>
      </c>
    </row>
    <row r="259" spans="1:3" x14ac:dyDescent="0.25">
      <c r="A259" s="1799"/>
      <c r="B259" s="1162" t="s">
        <v>4277</v>
      </c>
      <c r="C259" s="1162" t="s">
        <v>4278</v>
      </c>
    </row>
    <row r="260" spans="1:3" ht="25.5" x14ac:dyDescent="0.25">
      <c r="A260" s="1799">
        <v>22</v>
      </c>
      <c r="B260" s="1162" t="s">
        <v>4279</v>
      </c>
      <c r="C260" s="1163" t="s">
        <v>4280</v>
      </c>
    </row>
    <row r="261" spans="1:3" x14ac:dyDescent="0.25">
      <c r="A261" s="1799"/>
      <c r="B261" s="1162" t="s">
        <v>4281</v>
      </c>
      <c r="C261" s="1162" t="s">
        <v>4282</v>
      </c>
    </row>
    <row r="262" spans="1:3" x14ac:dyDescent="0.25">
      <c r="A262" s="1799">
        <v>23</v>
      </c>
      <c r="B262" s="1162" t="s">
        <v>4283</v>
      </c>
      <c r="C262" s="1163" t="s">
        <v>4284</v>
      </c>
    </row>
    <row r="263" spans="1:3" x14ac:dyDescent="0.25">
      <c r="A263" s="1799"/>
      <c r="B263" s="1162" t="s">
        <v>4285</v>
      </c>
      <c r="C263" s="1162" t="s">
        <v>4286</v>
      </c>
    </row>
    <row r="264" spans="1:3" x14ac:dyDescent="0.25">
      <c r="A264" s="1799">
        <v>24</v>
      </c>
      <c r="B264" s="1162" t="s">
        <v>4287</v>
      </c>
      <c r="C264" s="1163" t="s">
        <v>4288</v>
      </c>
    </row>
    <row r="265" spans="1:3" x14ac:dyDescent="0.25">
      <c r="A265" s="1799"/>
      <c r="B265" s="1162" t="s">
        <v>4289</v>
      </c>
      <c r="C265" s="1162" t="s">
        <v>4290</v>
      </c>
    </row>
    <row r="266" spans="1:3" x14ac:dyDescent="0.25">
      <c r="A266" s="1799">
        <v>25</v>
      </c>
      <c r="B266" s="1162" t="s">
        <v>4291</v>
      </c>
      <c r="C266" s="1163" t="s">
        <v>4292</v>
      </c>
    </row>
    <row r="267" spans="1:3" x14ac:dyDescent="0.25">
      <c r="A267" s="1799"/>
      <c r="B267" s="1162" t="s">
        <v>4293</v>
      </c>
      <c r="C267" s="1162" t="s">
        <v>4294</v>
      </c>
    </row>
    <row r="268" spans="1:3" x14ac:dyDescent="0.25">
      <c r="A268" s="1799">
        <v>26</v>
      </c>
      <c r="B268" s="1162" t="s">
        <v>4295</v>
      </c>
      <c r="C268" s="1163" t="s">
        <v>4296</v>
      </c>
    </row>
    <row r="269" spans="1:3" x14ac:dyDescent="0.25">
      <c r="A269" s="1799"/>
      <c r="B269" s="1162" t="s">
        <v>4297</v>
      </c>
      <c r="C269" s="1162" t="s">
        <v>4298</v>
      </c>
    </row>
    <row r="270" spans="1:3" x14ac:dyDescent="0.25">
      <c r="A270" s="1799">
        <v>27</v>
      </c>
      <c r="B270" s="1162" t="s">
        <v>4299</v>
      </c>
      <c r="C270" s="1163" t="s">
        <v>4300</v>
      </c>
    </row>
    <row r="271" spans="1:3" x14ac:dyDescent="0.25">
      <c r="A271" s="1799"/>
      <c r="B271" s="1162" t="s">
        <v>4301</v>
      </c>
      <c r="C271" s="1162" t="s">
        <v>4302</v>
      </c>
    </row>
    <row r="272" spans="1:3" ht="25.5" x14ac:dyDescent="0.25">
      <c r="A272" s="1799">
        <v>28</v>
      </c>
      <c r="B272" s="1162" t="s">
        <v>4303</v>
      </c>
      <c r="C272" s="1163" t="s">
        <v>4304</v>
      </c>
    </row>
    <row r="273" spans="1:3" x14ac:dyDescent="0.25">
      <c r="A273" s="1799"/>
      <c r="B273" s="1162" t="s">
        <v>4305</v>
      </c>
      <c r="C273" s="1162" t="s">
        <v>4306</v>
      </c>
    </row>
    <row r="274" spans="1:3" x14ac:dyDescent="0.25">
      <c r="A274" s="1799">
        <v>29</v>
      </c>
      <c r="B274" s="1162" t="s">
        <v>4307</v>
      </c>
      <c r="C274" s="1163" t="s">
        <v>4308</v>
      </c>
    </row>
    <row r="275" spans="1:3" x14ac:dyDescent="0.25">
      <c r="A275" s="1799"/>
      <c r="B275" s="1162" t="s">
        <v>4309</v>
      </c>
      <c r="C275" s="1162" t="s">
        <v>4310</v>
      </c>
    </row>
    <row r="276" spans="1:3" x14ac:dyDescent="0.25">
      <c r="A276" s="1799">
        <v>30</v>
      </c>
      <c r="B276" s="1162" t="s">
        <v>4311</v>
      </c>
      <c r="C276" s="1163" t="s">
        <v>4312</v>
      </c>
    </row>
    <row r="277" spans="1:3" x14ac:dyDescent="0.25">
      <c r="A277" s="1799"/>
      <c r="B277" s="1162" t="s">
        <v>4313</v>
      </c>
      <c r="C277" s="1162" t="s">
        <v>4314</v>
      </c>
    </row>
    <row r="278" spans="1:3" x14ac:dyDescent="0.25">
      <c r="A278" s="1799">
        <v>31</v>
      </c>
      <c r="B278" s="1162" t="s">
        <v>4315</v>
      </c>
      <c r="C278" s="1163" t="s">
        <v>4316</v>
      </c>
    </row>
    <row r="279" spans="1:3" x14ac:dyDescent="0.25">
      <c r="A279" s="1799"/>
      <c r="B279" s="1162" t="s">
        <v>4317</v>
      </c>
      <c r="C279" s="1162" t="s">
        <v>4318</v>
      </c>
    </row>
    <row r="280" spans="1:3" x14ac:dyDescent="0.25">
      <c r="A280" s="1799">
        <v>32</v>
      </c>
      <c r="B280" s="1162" t="s">
        <v>4319</v>
      </c>
      <c r="C280" s="1163" t="s">
        <v>4320</v>
      </c>
    </row>
    <row r="281" spans="1:3" x14ac:dyDescent="0.25">
      <c r="A281" s="1799"/>
      <c r="B281" s="1162" t="s">
        <v>4321</v>
      </c>
      <c r="C281" s="1162" t="s">
        <v>4322</v>
      </c>
    </row>
    <row r="282" spans="1:3" x14ac:dyDescent="0.25">
      <c r="A282" s="1799">
        <v>33</v>
      </c>
      <c r="B282" s="1162" t="s">
        <v>4323</v>
      </c>
      <c r="C282" s="1163" t="s">
        <v>4324</v>
      </c>
    </row>
    <row r="283" spans="1:3" x14ac:dyDescent="0.25">
      <c r="A283" s="1799"/>
      <c r="B283" s="1162" t="s">
        <v>4325</v>
      </c>
      <c r="C283" s="1162" t="s">
        <v>4326</v>
      </c>
    </row>
    <row r="284" spans="1:3" x14ac:dyDescent="0.25">
      <c r="A284" s="1799">
        <v>34</v>
      </c>
      <c r="B284" s="1162" t="s">
        <v>4327</v>
      </c>
      <c r="C284" s="1166" t="s">
        <v>4328</v>
      </c>
    </row>
    <row r="285" spans="1:3" x14ac:dyDescent="0.25">
      <c r="A285" s="1799"/>
      <c r="B285" s="1162" t="s">
        <v>4329</v>
      </c>
      <c r="C285" s="1162" t="s">
        <v>4330</v>
      </c>
    </row>
    <row r="287" spans="1:3" ht="21" x14ac:dyDescent="0.35">
      <c r="A287" s="937" t="s">
        <v>4331</v>
      </c>
    </row>
    <row r="288" spans="1:3" x14ac:dyDescent="0.25">
      <c r="A288" s="1800" t="s">
        <v>38</v>
      </c>
      <c r="B288" s="1801" t="s">
        <v>4332</v>
      </c>
      <c r="C288" s="1801"/>
    </row>
    <row r="289" spans="1:3" x14ac:dyDescent="0.25">
      <c r="A289" s="1800"/>
      <c r="B289" s="1167" t="s">
        <v>40</v>
      </c>
      <c r="C289" s="1167" t="s">
        <v>41</v>
      </c>
    </row>
    <row r="290" spans="1:3" x14ac:dyDescent="0.25">
      <c r="A290" s="1800"/>
      <c r="B290" s="1167" t="s">
        <v>184</v>
      </c>
      <c r="C290" s="1167" t="s">
        <v>43</v>
      </c>
    </row>
    <row r="291" spans="1:3" x14ac:dyDescent="0.25">
      <c r="A291" s="1800"/>
      <c r="B291" s="1167" t="s">
        <v>2268</v>
      </c>
      <c r="C291" s="1167" t="s">
        <v>122</v>
      </c>
    </row>
    <row r="292" spans="1:3" x14ac:dyDescent="0.25">
      <c r="A292" s="1798">
        <v>1</v>
      </c>
      <c r="B292" s="1168" t="s">
        <v>4333</v>
      </c>
      <c r="C292" s="1168" t="s">
        <v>4334</v>
      </c>
    </row>
    <row r="293" spans="1:3" x14ac:dyDescent="0.25">
      <c r="A293" s="1798"/>
      <c r="B293" s="1168" t="s">
        <v>4335</v>
      </c>
      <c r="C293" s="1168" t="s">
        <v>4336</v>
      </c>
    </row>
    <row r="294" spans="1:3" x14ac:dyDescent="0.25">
      <c r="A294" s="1798">
        <v>2</v>
      </c>
      <c r="B294" s="1168" t="s">
        <v>4337</v>
      </c>
      <c r="C294" s="1169" t="s">
        <v>4338</v>
      </c>
    </row>
    <row r="295" spans="1:3" x14ac:dyDescent="0.25">
      <c r="A295" s="1798"/>
      <c r="B295" s="1168" t="s">
        <v>4339</v>
      </c>
      <c r="C295" s="1169" t="s">
        <v>4340</v>
      </c>
    </row>
    <row r="296" spans="1:3" x14ac:dyDescent="0.25">
      <c r="A296" s="1798">
        <v>3</v>
      </c>
      <c r="B296" s="1168" t="s">
        <v>4341</v>
      </c>
      <c r="C296" s="1170" t="s">
        <v>4342</v>
      </c>
    </row>
    <row r="297" spans="1:3" x14ac:dyDescent="0.25">
      <c r="A297" s="1798"/>
      <c r="B297" s="1168" t="s">
        <v>4343</v>
      </c>
      <c r="C297" s="1169" t="s">
        <v>4344</v>
      </c>
    </row>
    <row r="298" spans="1:3" x14ac:dyDescent="0.25">
      <c r="A298" s="1798">
        <v>4</v>
      </c>
      <c r="B298" s="1156" t="s">
        <v>4345</v>
      </c>
      <c r="C298" s="1171" t="s">
        <v>4346</v>
      </c>
    </row>
    <row r="299" spans="1:3" x14ac:dyDescent="0.25">
      <c r="A299" s="1798"/>
      <c r="B299" s="1156" t="s">
        <v>4347</v>
      </c>
      <c r="C299" s="1169" t="s">
        <v>4348</v>
      </c>
    </row>
    <row r="300" spans="1:3" x14ac:dyDescent="0.25">
      <c r="A300" s="1798">
        <v>5</v>
      </c>
      <c r="B300" s="1168" t="s">
        <v>4349</v>
      </c>
      <c r="C300" s="1156" t="s">
        <v>4350</v>
      </c>
    </row>
    <row r="301" spans="1:3" x14ac:dyDescent="0.25">
      <c r="A301" s="1798"/>
      <c r="B301" s="1168" t="s">
        <v>4351</v>
      </c>
      <c r="C301" s="1169" t="s">
        <v>4352</v>
      </c>
    </row>
    <row r="302" spans="1:3" x14ac:dyDescent="0.25">
      <c r="A302" s="1798">
        <v>6</v>
      </c>
      <c r="B302" s="1168" t="s">
        <v>4353</v>
      </c>
      <c r="C302" s="1156" t="s">
        <v>4354</v>
      </c>
    </row>
    <row r="303" spans="1:3" x14ac:dyDescent="0.25">
      <c r="A303" s="1798"/>
      <c r="B303" s="1168" t="s">
        <v>4355</v>
      </c>
      <c r="C303" s="1156" t="s">
        <v>4356</v>
      </c>
    </row>
    <row r="304" spans="1:3" x14ac:dyDescent="0.25">
      <c r="A304" s="1798">
        <v>7</v>
      </c>
      <c r="B304" s="1156" t="s">
        <v>4357</v>
      </c>
      <c r="C304" s="1156" t="s">
        <v>4358</v>
      </c>
    </row>
    <row r="305" spans="1:3" x14ac:dyDescent="0.25">
      <c r="A305" s="1798"/>
      <c r="B305" s="1156" t="s">
        <v>4359</v>
      </c>
      <c r="C305" s="1156" t="s">
        <v>4360</v>
      </c>
    </row>
    <row r="306" spans="1:3" x14ac:dyDescent="0.25">
      <c r="A306" s="1798">
        <v>8</v>
      </c>
      <c r="B306" s="1156" t="s">
        <v>4361</v>
      </c>
      <c r="C306" s="1156" t="s">
        <v>4362</v>
      </c>
    </row>
    <row r="307" spans="1:3" x14ac:dyDescent="0.25">
      <c r="A307" s="1798"/>
      <c r="B307" s="1156" t="s">
        <v>4363</v>
      </c>
      <c r="C307" s="1156" t="s">
        <v>4364</v>
      </c>
    </row>
    <row r="308" spans="1:3" x14ac:dyDescent="0.25">
      <c r="A308" s="1798">
        <v>9</v>
      </c>
      <c r="B308" s="1156" t="s">
        <v>4365</v>
      </c>
      <c r="C308" s="1156" t="s">
        <v>4366</v>
      </c>
    </row>
    <row r="309" spans="1:3" x14ac:dyDescent="0.25">
      <c r="A309" s="1798"/>
      <c r="B309" s="1156" t="s">
        <v>4367</v>
      </c>
      <c r="C309" s="1156" t="s">
        <v>4368</v>
      </c>
    </row>
    <row r="310" spans="1:3" x14ac:dyDescent="0.25">
      <c r="A310" s="1798">
        <v>10</v>
      </c>
      <c r="B310" s="1156" t="s">
        <v>4369</v>
      </c>
      <c r="C310" s="1156" t="s">
        <v>4370</v>
      </c>
    </row>
    <row r="311" spans="1:3" x14ac:dyDescent="0.25">
      <c r="A311" s="1798"/>
      <c r="B311" s="1156" t="s">
        <v>4371</v>
      </c>
      <c r="C311" s="1156" t="s">
        <v>4372</v>
      </c>
    </row>
    <row r="312" spans="1:3" x14ac:dyDescent="0.25">
      <c r="A312" s="1798">
        <v>11</v>
      </c>
      <c r="B312" s="1156" t="s">
        <v>4373</v>
      </c>
      <c r="C312" s="1172" t="s">
        <v>4374</v>
      </c>
    </row>
    <row r="313" spans="1:3" x14ac:dyDescent="0.25">
      <c r="A313" s="1798"/>
      <c r="B313" s="1156" t="s">
        <v>4375</v>
      </c>
      <c r="C313" s="1156" t="s">
        <v>4376</v>
      </c>
    </row>
    <row r="314" spans="1:3" x14ac:dyDescent="0.25">
      <c r="A314" s="1798">
        <v>12</v>
      </c>
      <c r="B314" s="1156" t="s">
        <v>4377</v>
      </c>
      <c r="C314" s="1172" t="s">
        <v>4378</v>
      </c>
    </row>
    <row r="315" spans="1:3" x14ac:dyDescent="0.25">
      <c r="A315" s="1798"/>
      <c r="B315" s="1156" t="s">
        <v>4379</v>
      </c>
      <c r="C315" s="1156" t="s">
        <v>4380</v>
      </c>
    </row>
    <row r="316" spans="1:3" x14ac:dyDescent="0.25">
      <c r="A316" s="1798">
        <v>13</v>
      </c>
      <c r="B316" s="1156" t="s">
        <v>4381</v>
      </c>
      <c r="C316" s="1172" t="s">
        <v>4382</v>
      </c>
    </row>
    <row r="317" spans="1:3" x14ac:dyDescent="0.25">
      <c r="A317" s="1798"/>
      <c r="B317" s="1156" t="s">
        <v>4383</v>
      </c>
      <c r="C317" s="1156" t="s">
        <v>4384</v>
      </c>
    </row>
    <row r="318" spans="1:3" x14ac:dyDescent="0.25">
      <c r="A318" s="1798">
        <v>14</v>
      </c>
      <c r="B318" s="1156" t="s">
        <v>4385</v>
      </c>
      <c r="C318" s="1156" t="s">
        <v>4386</v>
      </c>
    </row>
    <row r="319" spans="1:3" x14ac:dyDescent="0.25">
      <c r="A319" s="1798"/>
      <c r="B319" s="1156" t="s">
        <v>4387</v>
      </c>
      <c r="C319" s="1156" t="s">
        <v>4388</v>
      </c>
    </row>
    <row r="320" spans="1:3" x14ac:dyDescent="0.25">
      <c r="A320" s="1798">
        <v>15</v>
      </c>
      <c r="B320" s="1156" t="s">
        <v>4389</v>
      </c>
      <c r="C320" s="1156" t="s">
        <v>4390</v>
      </c>
    </row>
    <row r="321" spans="1:3" x14ac:dyDescent="0.25">
      <c r="A321" s="1798"/>
      <c r="B321" s="1173" t="s">
        <v>4391</v>
      </c>
      <c r="C321" s="1156" t="s">
        <v>4392</v>
      </c>
    </row>
    <row r="322" spans="1:3" x14ac:dyDescent="0.25">
      <c r="A322" s="1798">
        <v>16</v>
      </c>
      <c r="B322" s="1156" t="s">
        <v>4393</v>
      </c>
      <c r="C322" s="1156" t="s">
        <v>4394</v>
      </c>
    </row>
    <row r="323" spans="1:3" x14ac:dyDescent="0.25">
      <c r="A323" s="1798"/>
      <c r="B323" s="1156" t="s">
        <v>4395</v>
      </c>
      <c r="C323" s="1156" t="s">
        <v>4396</v>
      </c>
    </row>
    <row r="324" spans="1:3" x14ac:dyDescent="0.25">
      <c r="A324" s="1798">
        <v>17</v>
      </c>
      <c r="B324" s="1172" t="s">
        <v>4397</v>
      </c>
      <c r="C324" s="1156" t="s">
        <v>4398</v>
      </c>
    </row>
    <row r="325" spans="1:3" x14ac:dyDescent="0.25">
      <c r="A325" s="1798"/>
      <c r="B325" s="1172" t="s">
        <v>4399</v>
      </c>
      <c r="C325" s="1156" t="s">
        <v>4400</v>
      </c>
    </row>
    <row r="326" spans="1:3" x14ac:dyDescent="0.25">
      <c r="A326" s="1798">
        <v>18</v>
      </c>
      <c r="B326" s="1156" t="s">
        <v>4401</v>
      </c>
      <c r="C326" s="1156"/>
    </row>
    <row r="327" spans="1:3" x14ac:dyDescent="0.25">
      <c r="A327" s="1798"/>
      <c r="B327" s="1156" t="s">
        <v>4402</v>
      </c>
      <c r="C327" s="1156"/>
    </row>
    <row r="329" spans="1:3" ht="21" x14ac:dyDescent="0.35">
      <c r="A329" s="937" t="s">
        <v>4403</v>
      </c>
    </row>
    <row r="330" spans="1:3" x14ac:dyDescent="0.25">
      <c r="A330" s="1792" t="s">
        <v>38</v>
      </c>
      <c r="B330" s="1795" t="s">
        <v>39</v>
      </c>
      <c r="C330" s="1796"/>
    </row>
    <row r="331" spans="1:3" x14ac:dyDescent="0.25">
      <c r="A331" s="1793"/>
      <c r="B331" s="1174" t="s">
        <v>40</v>
      </c>
      <c r="C331" s="1175" t="s">
        <v>41</v>
      </c>
    </row>
    <row r="332" spans="1:3" x14ac:dyDescent="0.25">
      <c r="A332" s="1793"/>
      <c r="B332" s="1176" t="s">
        <v>240</v>
      </c>
      <c r="C332" s="1177" t="s">
        <v>153</v>
      </c>
    </row>
    <row r="333" spans="1:3" x14ac:dyDescent="0.25">
      <c r="A333" s="1794"/>
      <c r="B333" s="1176" t="s">
        <v>258</v>
      </c>
      <c r="C333" s="1177" t="s">
        <v>330</v>
      </c>
    </row>
    <row r="334" spans="1:3" x14ac:dyDescent="0.25">
      <c r="A334" s="1126">
        <v>1</v>
      </c>
      <c r="B334" s="1168" t="s">
        <v>4404</v>
      </c>
      <c r="C334" s="1168" t="s">
        <v>4405</v>
      </c>
    </row>
    <row r="335" spans="1:3" x14ac:dyDescent="0.25">
      <c r="A335" s="1126">
        <v>2</v>
      </c>
      <c r="B335" s="1168" t="s">
        <v>4406</v>
      </c>
      <c r="C335" s="1179" t="s">
        <v>4407</v>
      </c>
    </row>
    <row r="336" spans="1:3" x14ac:dyDescent="0.25">
      <c r="A336" s="1126">
        <v>3</v>
      </c>
      <c r="B336" s="1168" t="s">
        <v>4408</v>
      </c>
      <c r="C336" s="1168" t="s">
        <v>4409</v>
      </c>
    </row>
    <row r="337" spans="1:3" x14ac:dyDescent="0.25">
      <c r="A337" s="1126">
        <v>4</v>
      </c>
      <c r="B337" s="1168" t="s">
        <v>4410</v>
      </c>
      <c r="C337" s="1168" t="s">
        <v>4411</v>
      </c>
    </row>
    <row r="338" spans="1:3" x14ac:dyDescent="0.25">
      <c r="A338" s="1126">
        <v>5</v>
      </c>
      <c r="B338" s="1168" t="s">
        <v>4412</v>
      </c>
      <c r="C338" s="1168" t="s">
        <v>4413</v>
      </c>
    </row>
    <row r="339" spans="1:3" x14ac:dyDescent="0.25">
      <c r="A339" s="1126">
        <v>6</v>
      </c>
      <c r="B339" s="1168" t="s">
        <v>4414</v>
      </c>
      <c r="C339" s="1168" t="s">
        <v>4415</v>
      </c>
    </row>
    <row r="340" spans="1:3" x14ac:dyDescent="0.25">
      <c r="A340" s="1126">
        <v>7</v>
      </c>
      <c r="B340" s="1168" t="s">
        <v>4416</v>
      </c>
      <c r="C340" s="1168" t="s">
        <v>4417</v>
      </c>
    </row>
    <row r="341" spans="1:3" x14ac:dyDescent="0.25">
      <c r="A341" s="1126">
        <v>8</v>
      </c>
      <c r="B341" s="1168" t="s">
        <v>4418</v>
      </c>
      <c r="C341" s="1168" t="s">
        <v>4419</v>
      </c>
    </row>
    <row r="342" spans="1:3" x14ac:dyDescent="0.25">
      <c r="A342" s="1126">
        <v>9</v>
      </c>
      <c r="B342" s="1168" t="s">
        <v>4420</v>
      </c>
      <c r="C342" s="1168" t="s">
        <v>4421</v>
      </c>
    </row>
    <row r="343" spans="1:3" x14ac:dyDescent="0.25">
      <c r="A343" s="1126">
        <v>10</v>
      </c>
      <c r="B343" s="1168" t="s">
        <v>4422</v>
      </c>
      <c r="C343" s="1168" t="s">
        <v>4423</v>
      </c>
    </row>
    <row r="344" spans="1:3" x14ac:dyDescent="0.25">
      <c r="A344" s="1126">
        <v>11</v>
      </c>
      <c r="B344" s="1168" t="s">
        <v>4424</v>
      </c>
      <c r="C344" s="1168" t="s">
        <v>4425</v>
      </c>
    </row>
    <row r="345" spans="1:3" x14ac:dyDescent="0.25">
      <c r="A345" s="1126">
        <v>12</v>
      </c>
      <c r="B345" s="1168" t="s">
        <v>4426</v>
      </c>
      <c r="C345" s="1168" t="s">
        <v>4427</v>
      </c>
    </row>
    <row r="346" spans="1:3" x14ac:dyDescent="0.25">
      <c r="A346" s="1126">
        <v>13</v>
      </c>
      <c r="B346" s="1168" t="s">
        <v>4428</v>
      </c>
      <c r="C346" s="908"/>
    </row>
    <row r="348" spans="1:3" ht="21" x14ac:dyDescent="0.35">
      <c r="A348" s="937" t="s">
        <v>4429</v>
      </c>
    </row>
    <row r="349" spans="1:3" x14ac:dyDescent="0.25">
      <c r="A349" s="1797" t="s">
        <v>38</v>
      </c>
      <c r="B349" s="1718" t="s">
        <v>5</v>
      </c>
      <c r="C349" s="1718"/>
    </row>
    <row r="350" spans="1:3" x14ac:dyDescent="0.25">
      <c r="A350" s="1797"/>
      <c r="B350" s="1178" t="s">
        <v>40</v>
      </c>
      <c r="C350" s="1178" t="s">
        <v>41</v>
      </c>
    </row>
    <row r="351" spans="1:3" x14ac:dyDescent="0.25">
      <c r="A351" s="1797"/>
      <c r="B351" s="771" t="s">
        <v>152</v>
      </c>
      <c r="C351" s="770" t="s">
        <v>153</v>
      </c>
    </row>
    <row r="352" spans="1:3" x14ac:dyDescent="0.25">
      <c r="A352" s="1797"/>
      <c r="B352" s="1138" t="s">
        <v>154</v>
      </c>
      <c r="C352" s="1138" t="s">
        <v>155</v>
      </c>
    </row>
    <row r="353" spans="1:3" x14ac:dyDescent="0.25">
      <c r="A353" s="1178">
        <v>1</v>
      </c>
      <c r="B353" s="908" t="s">
        <v>4430</v>
      </c>
      <c r="C353" s="908" t="s">
        <v>4431</v>
      </c>
    </row>
    <row r="354" spans="1:3" x14ac:dyDescent="0.25">
      <c r="A354" s="1178">
        <v>2</v>
      </c>
      <c r="B354" s="908" t="s">
        <v>4432</v>
      </c>
      <c r="C354" s="908" t="s">
        <v>4433</v>
      </c>
    </row>
    <row r="355" spans="1:3" x14ac:dyDescent="0.25">
      <c r="A355" s="1178">
        <v>3</v>
      </c>
      <c r="B355" s="908" t="s">
        <v>4434</v>
      </c>
      <c r="C355" s="908" t="s">
        <v>4435</v>
      </c>
    </row>
    <row r="356" spans="1:3" x14ac:dyDescent="0.25">
      <c r="A356" s="1178">
        <v>4</v>
      </c>
      <c r="B356" s="908" t="s">
        <v>4436</v>
      </c>
      <c r="C356" s="908" t="s">
        <v>4437</v>
      </c>
    </row>
    <row r="357" spans="1:3" x14ac:dyDescent="0.25">
      <c r="A357" s="1178">
        <v>5</v>
      </c>
      <c r="B357" s="908" t="s">
        <v>4438</v>
      </c>
      <c r="C357" s="908" t="s">
        <v>4439</v>
      </c>
    </row>
    <row r="358" spans="1:3" x14ac:dyDescent="0.25">
      <c r="A358" s="1178">
        <v>6</v>
      </c>
      <c r="B358" s="908" t="s">
        <v>4440</v>
      </c>
      <c r="C358" s="908" t="s">
        <v>4441</v>
      </c>
    </row>
    <row r="359" spans="1:3" x14ac:dyDescent="0.25">
      <c r="A359" s="1178">
        <v>7</v>
      </c>
      <c r="B359" s="908" t="s">
        <v>4442</v>
      </c>
      <c r="C359" s="908" t="s">
        <v>4443</v>
      </c>
    </row>
    <row r="360" spans="1:3" x14ac:dyDescent="0.25">
      <c r="A360" s="1178">
        <v>8</v>
      </c>
      <c r="B360" s="908" t="s">
        <v>4444</v>
      </c>
      <c r="C360" s="908" t="s">
        <v>4445</v>
      </c>
    </row>
    <row r="361" spans="1:3" x14ac:dyDescent="0.25">
      <c r="A361" s="1178">
        <v>9</v>
      </c>
      <c r="B361" s="908" t="s">
        <v>4446</v>
      </c>
      <c r="C361" s="908" t="s">
        <v>4447</v>
      </c>
    </row>
    <row r="362" spans="1:3" x14ac:dyDescent="0.25">
      <c r="A362" s="1178">
        <v>10</v>
      </c>
      <c r="B362" s="908" t="s">
        <v>4448</v>
      </c>
      <c r="C362" s="908" t="s">
        <v>4449</v>
      </c>
    </row>
  </sheetData>
  <mergeCells count="77">
    <mergeCell ref="A22:A25"/>
    <mergeCell ref="B71:C71"/>
    <mergeCell ref="A85:A87"/>
    <mergeCell ref="B85:C85"/>
    <mergeCell ref="B86:B87"/>
    <mergeCell ref="C86:C87"/>
    <mergeCell ref="A214:A217"/>
    <mergeCell ref="A106:A109"/>
    <mergeCell ref="B106:C106"/>
    <mergeCell ref="A121:A124"/>
    <mergeCell ref="A135:A138"/>
    <mergeCell ref="B135:C135"/>
    <mergeCell ref="A165:A168"/>
    <mergeCell ref="B165:C165"/>
    <mergeCell ref="A181:A184"/>
    <mergeCell ref="B181:C181"/>
    <mergeCell ref="A200:A203"/>
    <mergeCell ref="B200:C200"/>
    <mergeCell ref="B213:C213"/>
    <mergeCell ref="A240:A241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64:A265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B288:C288"/>
    <mergeCell ref="A266:A267"/>
    <mergeCell ref="A268:A269"/>
    <mergeCell ref="A270:A271"/>
    <mergeCell ref="A272:A273"/>
    <mergeCell ref="A274:A275"/>
    <mergeCell ref="A276:A277"/>
    <mergeCell ref="A278:A279"/>
    <mergeCell ref="A280:A281"/>
    <mergeCell ref="A282:A283"/>
    <mergeCell ref="A284:A285"/>
    <mergeCell ref="A288:A291"/>
    <mergeCell ref="A314:A315"/>
    <mergeCell ref="A292:A293"/>
    <mergeCell ref="A294:A295"/>
    <mergeCell ref="A296:A297"/>
    <mergeCell ref="A298:A299"/>
    <mergeCell ref="A300:A301"/>
    <mergeCell ref="A302:A303"/>
    <mergeCell ref="A304:A305"/>
    <mergeCell ref="A306:A307"/>
    <mergeCell ref="A308:A309"/>
    <mergeCell ref="A310:A311"/>
    <mergeCell ref="A312:A313"/>
    <mergeCell ref="A330:A333"/>
    <mergeCell ref="B330:C330"/>
    <mergeCell ref="A349:A352"/>
    <mergeCell ref="B349:C349"/>
    <mergeCell ref="A316:A317"/>
    <mergeCell ref="A318:A319"/>
    <mergeCell ref="A320:A321"/>
    <mergeCell ref="A322:A323"/>
    <mergeCell ref="A324:A325"/>
    <mergeCell ref="A326:A3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2"/>
  <sheetViews>
    <sheetView topLeftCell="A562" workbookViewId="0">
      <selection activeCell="D565" sqref="D565"/>
    </sheetView>
  </sheetViews>
  <sheetFormatPr defaultRowHeight="15" x14ac:dyDescent="0.25"/>
  <cols>
    <col min="2" max="2" width="31.5703125" customWidth="1"/>
    <col min="3" max="3" width="31.5703125" style="1185" customWidth="1"/>
  </cols>
  <sheetData>
    <row r="1" spans="1:3" ht="21.75" thickBot="1" x14ac:dyDescent="0.4">
      <c r="A1" s="937" t="s">
        <v>4450</v>
      </c>
    </row>
    <row r="2" spans="1:3" ht="15.75" x14ac:dyDescent="0.25">
      <c r="A2" s="1875" t="s">
        <v>464</v>
      </c>
      <c r="B2" s="1878" t="s">
        <v>151</v>
      </c>
      <c r="C2" s="1878"/>
    </row>
    <row r="3" spans="1:3" ht="15.75" x14ac:dyDescent="0.25">
      <c r="A3" s="1876"/>
      <c r="B3" s="1180" t="s">
        <v>40</v>
      </c>
      <c r="C3" s="1180" t="s">
        <v>41</v>
      </c>
    </row>
    <row r="4" spans="1:3" ht="15.75" x14ac:dyDescent="0.25">
      <c r="A4" s="1876"/>
      <c r="B4" s="1181" t="s">
        <v>152</v>
      </c>
      <c r="C4" s="1182" t="s">
        <v>153</v>
      </c>
    </row>
    <row r="5" spans="1:3" ht="21.75" customHeight="1" thickBot="1" x14ac:dyDescent="0.3">
      <c r="A5" s="1877"/>
      <c r="B5" s="1183" t="s">
        <v>154</v>
      </c>
      <c r="C5" s="1184" t="s">
        <v>155</v>
      </c>
    </row>
    <row r="6" spans="1:3" ht="25.5" customHeight="1" x14ac:dyDescent="0.25">
      <c r="A6" s="1198">
        <v>1</v>
      </c>
      <c r="B6" s="1199" t="s">
        <v>4451</v>
      </c>
      <c r="C6" s="1200" t="s">
        <v>4452</v>
      </c>
    </row>
    <row r="7" spans="1:3" ht="25.5" x14ac:dyDescent="0.25">
      <c r="A7" s="425">
        <v>2</v>
      </c>
      <c r="B7" s="1201" t="s">
        <v>4453</v>
      </c>
      <c r="C7" s="1202" t="s">
        <v>4454</v>
      </c>
    </row>
    <row r="8" spans="1:3" ht="33.75" customHeight="1" x14ac:dyDescent="0.25">
      <c r="A8" s="425">
        <v>3</v>
      </c>
      <c r="B8" s="1201" t="s">
        <v>4455</v>
      </c>
      <c r="C8" s="1202" t="s">
        <v>4456</v>
      </c>
    </row>
    <row r="9" spans="1:3" ht="32.25" customHeight="1" x14ac:dyDescent="0.25">
      <c r="A9" s="425">
        <v>4</v>
      </c>
      <c r="B9" s="1201" t="s">
        <v>4457</v>
      </c>
      <c r="C9" s="1202" t="s">
        <v>4458</v>
      </c>
    </row>
    <row r="10" spans="1:3" ht="25.5" customHeight="1" x14ac:dyDescent="0.25">
      <c r="A10" s="425">
        <v>5</v>
      </c>
      <c r="B10" s="1201" t="s">
        <v>4459</v>
      </c>
      <c r="C10" s="1202" t="s">
        <v>4460</v>
      </c>
    </row>
    <row r="11" spans="1:3" ht="27" customHeight="1" x14ac:dyDescent="0.25">
      <c r="A11" s="425">
        <v>6</v>
      </c>
      <c r="B11" s="1201" t="s">
        <v>4461</v>
      </c>
      <c r="C11" s="1202" t="s">
        <v>4462</v>
      </c>
    </row>
    <row r="12" spans="1:3" ht="28.5" customHeight="1" x14ac:dyDescent="0.25">
      <c r="A12" s="425">
        <v>7</v>
      </c>
      <c r="B12" s="1201" t="s">
        <v>4463</v>
      </c>
      <c r="C12" s="1202" t="s">
        <v>4464</v>
      </c>
    </row>
    <row r="13" spans="1:3" ht="20.25" customHeight="1" x14ac:dyDescent="0.25">
      <c r="A13" s="425">
        <v>8</v>
      </c>
      <c r="B13" s="1201" t="s">
        <v>4465</v>
      </c>
      <c r="C13" s="1202" t="s">
        <v>4466</v>
      </c>
    </row>
    <row r="14" spans="1:3" ht="32.25" customHeight="1" x14ac:dyDescent="0.25">
      <c r="A14" s="425">
        <v>9</v>
      </c>
      <c r="B14" s="1201" t="s">
        <v>4467</v>
      </c>
      <c r="C14" s="1202" t="s">
        <v>4468</v>
      </c>
    </row>
    <row r="15" spans="1:3" ht="26.25" customHeight="1" x14ac:dyDescent="0.25">
      <c r="A15" s="425">
        <v>10</v>
      </c>
      <c r="B15" s="1201" t="s">
        <v>4469</v>
      </c>
      <c r="C15" s="1202" t="s">
        <v>4470</v>
      </c>
    </row>
    <row r="16" spans="1:3" ht="30" customHeight="1" x14ac:dyDescent="0.25">
      <c r="A16" s="425">
        <v>11</v>
      </c>
      <c r="B16" s="1201" t="s">
        <v>4471</v>
      </c>
      <c r="C16" s="1202" t="s">
        <v>4472</v>
      </c>
    </row>
    <row r="17" spans="1:3" ht="34.5" customHeight="1" x14ac:dyDescent="0.25">
      <c r="A17" s="425">
        <v>12</v>
      </c>
      <c r="B17" s="1201" t="s">
        <v>4473</v>
      </c>
      <c r="C17" s="1202" t="s">
        <v>4474</v>
      </c>
    </row>
    <row r="18" spans="1:3" ht="27.75" customHeight="1" x14ac:dyDescent="0.25">
      <c r="A18" s="425">
        <v>13</v>
      </c>
      <c r="B18" s="1201" t="s">
        <v>4475</v>
      </c>
      <c r="C18" s="1202" t="s">
        <v>4476</v>
      </c>
    </row>
    <row r="19" spans="1:3" ht="25.5" x14ac:dyDescent="0.25">
      <c r="A19" s="425">
        <v>14</v>
      </c>
      <c r="B19" s="1201" t="s">
        <v>4477</v>
      </c>
      <c r="C19" s="1202" t="s">
        <v>4478</v>
      </c>
    </row>
    <row r="21" spans="1:3" ht="21.75" thickBot="1" x14ac:dyDescent="0.4">
      <c r="A21" s="937" t="s">
        <v>4479</v>
      </c>
    </row>
    <row r="22" spans="1:3" ht="15.75" x14ac:dyDescent="0.25">
      <c r="A22" s="1875" t="s">
        <v>255</v>
      </c>
      <c r="B22" s="1879" t="s">
        <v>151</v>
      </c>
      <c r="C22" s="1879"/>
    </row>
    <row r="23" spans="1:3" ht="15.75" x14ac:dyDescent="0.25">
      <c r="A23" s="1876"/>
      <c r="B23" s="1186" t="s">
        <v>40</v>
      </c>
      <c r="C23" s="1186" t="s">
        <v>41</v>
      </c>
    </row>
    <row r="24" spans="1:3" ht="15.75" x14ac:dyDescent="0.25">
      <c r="A24" s="1876"/>
      <c r="B24" s="1187" t="s">
        <v>152</v>
      </c>
      <c r="C24" s="1188" t="s">
        <v>153</v>
      </c>
    </row>
    <row r="25" spans="1:3" ht="16.5" thickBot="1" x14ac:dyDescent="0.3">
      <c r="A25" s="1877"/>
      <c r="B25" s="1189" t="s">
        <v>154</v>
      </c>
      <c r="C25" s="1189" t="s">
        <v>155</v>
      </c>
    </row>
    <row r="26" spans="1:3" x14ac:dyDescent="0.25">
      <c r="A26" s="1194">
        <v>1</v>
      </c>
      <c r="B26" s="1195" t="s">
        <v>4480</v>
      </c>
      <c r="C26" s="1195" t="s">
        <v>4481</v>
      </c>
    </row>
    <row r="27" spans="1:3" x14ac:dyDescent="0.25">
      <c r="A27" s="1196">
        <v>2</v>
      </c>
      <c r="B27" s="1197" t="s">
        <v>4482</v>
      </c>
      <c r="C27" s="1197" t="s">
        <v>4483</v>
      </c>
    </row>
    <row r="28" spans="1:3" x14ac:dyDescent="0.25">
      <c r="A28" s="1196">
        <v>3</v>
      </c>
      <c r="B28" s="1197" t="s">
        <v>4484</v>
      </c>
      <c r="C28" s="1197" t="s">
        <v>4485</v>
      </c>
    </row>
    <row r="29" spans="1:3" x14ac:dyDescent="0.25">
      <c r="A29" s="1196">
        <v>4</v>
      </c>
      <c r="B29" s="1197" t="s">
        <v>4486</v>
      </c>
      <c r="C29" s="1197" t="s">
        <v>4487</v>
      </c>
    </row>
    <row r="30" spans="1:3" x14ac:dyDescent="0.25">
      <c r="A30" s="1196">
        <v>5</v>
      </c>
      <c r="B30" s="1197" t="s">
        <v>4488</v>
      </c>
      <c r="C30" s="1197" t="s">
        <v>4489</v>
      </c>
    </row>
    <row r="31" spans="1:3" x14ac:dyDescent="0.25">
      <c r="A31" s="1196">
        <v>6</v>
      </c>
      <c r="B31" s="1197" t="s">
        <v>4490</v>
      </c>
      <c r="C31" s="1197" t="s">
        <v>4491</v>
      </c>
    </row>
    <row r="32" spans="1:3" x14ac:dyDescent="0.25">
      <c r="A32" s="1196">
        <v>7</v>
      </c>
      <c r="B32" s="1197" t="s">
        <v>4492</v>
      </c>
      <c r="C32" s="1197" t="s">
        <v>4493</v>
      </c>
    </row>
    <row r="33" spans="1:3" x14ac:dyDescent="0.25">
      <c r="A33" s="1196">
        <v>8</v>
      </c>
      <c r="B33" s="1197" t="s">
        <v>4494</v>
      </c>
      <c r="C33" s="1197" t="s">
        <v>4495</v>
      </c>
    </row>
    <row r="34" spans="1:3" x14ac:dyDescent="0.25">
      <c r="A34" s="1196">
        <v>9</v>
      </c>
      <c r="B34" s="1197" t="s">
        <v>4496</v>
      </c>
      <c r="C34" s="1197" t="s">
        <v>4497</v>
      </c>
    </row>
    <row r="35" spans="1:3" x14ac:dyDescent="0.25">
      <c r="A35" s="1196">
        <v>10</v>
      </c>
      <c r="B35" s="1197" t="s">
        <v>4498</v>
      </c>
      <c r="C35" s="1197" t="s">
        <v>4499</v>
      </c>
    </row>
    <row r="36" spans="1:3" x14ac:dyDescent="0.25">
      <c r="A36" s="1196">
        <v>11</v>
      </c>
      <c r="B36" s="1197" t="s">
        <v>4500</v>
      </c>
      <c r="C36" s="1197" t="s">
        <v>4501</v>
      </c>
    </row>
    <row r="37" spans="1:3" x14ac:dyDescent="0.25">
      <c r="A37" s="1196">
        <v>12</v>
      </c>
      <c r="B37" s="1197" t="s">
        <v>4502</v>
      </c>
      <c r="C37" s="1197" t="s">
        <v>4503</v>
      </c>
    </row>
    <row r="38" spans="1:3" x14ac:dyDescent="0.25">
      <c r="A38" s="1196">
        <v>13</v>
      </c>
      <c r="B38" s="1197" t="s">
        <v>4504</v>
      </c>
      <c r="C38" s="1197" t="s">
        <v>4505</v>
      </c>
    </row>
    <row r="39" spans="1:3" x14ac:dyDescent="0.25">
      <c r="A39" s="1196">
        <v>14</v>
      </c>
      <c r="B39" s="1197" t="s">
        <v>4506</v>
      </c>
      <c r="C39" s="1197" t="s">
        <v>4507</v>
      </c>
    </row>
    <row r="40" spans="1:3" x14ac:dyDescent="0.25">
      <c r="A40" s="1196">
        <v>15</v>
      </c>
      <c r="B40" s="1197" t="s">
        <v>4508</v>
      </c>
      <c r="C40" s="1197" t="s">
        <v>4509</v>
      </c>
    </row>
    <row r="42" spans="1:3" ht="19.5" thickBot="1" x14ac:dyDescent="0.35">
      <c r="A42" s="81" t="s">
        <v>4510</v>
      </c>
    </row>
    <row r="43" spans="1:3" x14ac:dyDescent="0.25">
      <c r="A43" s="1190" t="s">
        <v>4511</v>
      </c>
      <c r="B43" s="1880" t="s">
        <v>151</v>
      </c>
      <c r="C43" s="1880"/>
    </row>
    <row r="44" spans="1:3" x14ac:dyDescent="0.25">
      <c r="A44" s="1856" t="s">
        <v>4512</v>
      </c>
      <c r="B44" s="1138" t="s">
        <v>40</v>
      </c>
      <c r="C44" s="1138" t="s">
        <v>41</v>
      </c>
    </row>
    <row r="45" spans="1:3" x14ac:dyDescent="0.25">
      <c r="A45" s="1856"/>
      <c r="B45" s="771" t="s">
        <v>152</v>
      </c>
      <c r="C45" s="772" t="s">
        <v>153</v>
      </c>
    </row>
    <row r="46" spans="1:3" ht="15.75" thickBot="1" x14ac:dyDescent="0.3">
      <c r="A46" s="1857"/>
      <c r="B46" s="1191" t="s">
        <v>154</v>
      </c>
      <c r="C46" s="1191" t="s">
        <v>155</v>
      </c>
    </row>
    <row r="47" spans="1:3" x14ac:dyDescent="0.25">
      <c r="A47" s="1192">
        <v>1</v>
      </c>
      <c r="B47" s="1193" t="s">
        <v>4513</v>
      </c>
      <c r="C47" s="1193" t="s">
        <v>4514</v>
      </c>
    </row>
    <row r="48" spans="1:3" x14ac:dyDescent="0.25">
      <c r="A48" s="436">
        <v>2</v>
      </c>
      <c r="B48" s="1168" t="s">
        <v>4515</v>
      </c>
      <c r="C48" s="1168" t="s">
        <v>4516</v>
      </c>
    </row>
    <row r="49" spans="1:3" x14ac:dyDescent="0.25">
      <c r="A49" s="436">
        <v>3</v>
      </c>
      <c r="B49" s="1168" t="s">
        <v>4517</v>
      </c>
      <c r="C49" s="1168" t="s">
        <v>4518</v>
      </c>
    </row>
    <row r="50" spans="1:3" x14ac:dyDescent="0.25">
      <c r="A50" s="436">
        <v>4</v>
      </c>
      <c r="B50" s="1168" t="s">
        <v>4519</v>
      </c>
      <c r="C50" s="1168" t="s">
        <v>4520</v>
      </c>
    </row>
    <row r="51" spans="1:3" x14ac:dyDescent="0.25">
      <c r="A51" s="436">
        <v>5</v>
      </c>
      <c r="B51" s="1168" t="s">
        <v>4521</v>
      </c>
      <c r="C51" s="1168" t="s">
        <v>4522</v>
      </c>
    </row>
    <row r="52" spans="1:3" x14ac:dyDescent="0.25">
      <c r="A52" s="436">
        <v>6</v>
      </c>
      <c r="B52" s="1168" t="s">
        <v>4523</v>
      </c>
      <c r="C52" s="1168" t="s">
        <v>4524</v>
      </c>
    </row>
    <row r="53" spans="1:3" x14ac:dyDescent="0.25">
      <c r="A53" s="436">
        <v>7</v>
      </c>
      <c r="B53" s="1168" t="s">
        <v>4525</v>
      </c>
      <c r="C53" s="1168" t="s">
        <v>4526</v>
      </c>
    </row>
    <row r="54" spans="1:3" x14ac:dyDescent="0.25">
      <c r="A54" s="436">
        <v>8</v>
      </c>
      <c r="B54" s="1168" t="s">
        <v>4527</v>
      </c>
      <c r="C54" s="1168" t="s">
        <v>4528</v>
      </c>
    </row>
    <row r="55" spans="1:3" x14ac:dyDescent="0.25">
      <c r="A55" s="436">
        <v>9</v>
      </c>
      <c r="B55" s="1168" t="s">
        <v>4529</v>
      </c>
      <c r="C55" s="1168" t="s">
        <v>4530</v>
      </c>
    </row>
    <row r="56" spans="1:3" x14ac:dyDescent="0.25">
      <c r="A56" s="436">
        <v>10</v>
      </c>
      <c r="B56" s="1168" t="s">
        <v>4531</v>
      </c>
      <c r="C56" s="1168" t="s">
        <v>4532</v>
      </c>
    </row>
    <row r="57" spans="1:3" x14ac:dyDescent="0.25">
      <c r="A57" s="436">
        <v>11</v>
      </c>
      <c r="B57" s="1168" t="s">
        <v>4533</v>
      </c>
      <c r="C57" s="1168" t="s">
        <v>4534</v>
      </c>
    </row>
    <row r="58" spans="1:3" x14ac:dyDescent="0.25">
      <c r="A58" s="436">
        <v>12</v>
      </c>
      <c r="B58" s="1168" t="s">
        <v>4535</v>
      </c>
      <c r="C58" s="1155"/>
    </row>
    <row r="60" spans="1:3" ht="19.5" thickBot="1" x14ac:dyDescent="0.35">
      <c r="A60" s="81" t="s">
        <v>4536</v>
      </c>
    </row>
    <row r="61" spans="1:3" ht="15.75" x14ac:dyDescent="0.25">
      <c r="A61" s="1871" t="s">
        <v>4512</v>
      </c>
      <c r="B61" s="1873" t="s">
        <v>151</v>
      </c>
      <c r="C61" s="1874"/>
    </row>
    <row r="62" spans="1:3" ht="15.75" x14ac:dyDescent="0.25">
      <c r="A62" s="1872"/>
      <c r="B62" s="1203" t="s">
        <v>40</v>
      </c>
      <c r="C62" s="1203" t="s">
        <v>41</v>
      </c>
    </row>
    <row r="63" spans="1:3" ht="15.75" x14ac:dyDescent="0.25">
      <c r="A63" s="1872"/>
      <c r="B63" s="1204" t="s">
        <v>152</v>
      </c>
      <c r="C63" s="1203" t="s">
        <v>153</v>
      </c>
    </row>
    <row r="64" spans="1:3" ht="15.75" x14ac:dyDescent="0.25">
      <c r="A64" s="1872"/>
      <c r="B64" s="1203" t="s">
        <v>154</v>
      </c>
      <c r="C64" s="1203" t="s">
        <v>155</v>
      </c>
    </row>
    <row r="65" spans="1:3" ht="16.5" thickBot="1" x14ac:dyDescent="0.3">
      <c r="A65" s="1205"/>
      <c r="B65" s="1206">
        <v>16</v>
      </c>
      <c r="C65" s="1206">
        <v>15</v>
      </c>
    </row>
    <row r="66" spans="1:3" x14ac:dyDescent="0.25">
      <c r="A66" s="1207">
        <v>1</v>
      </c>
      <c r="B66" s="1208" t="s">
        <v>4537</v>
      </c>
      <c r="C66" s="1208" t="s">
        <v>4538</v>
      </c>
    </row>
    <row r="67" spans="1:3" x14ac:dyDescent="0.25">
      <c r="A67" s="1209">
        <v>2</v>
      </c>
      <c r="B67" s="1210" t="s">
        <v>4539</v>
      </c>
      <c r="C67" s="1211" t="s">
        <v>4540</v>
      </c>
    </row>
    <row r="68" spans="1:3" x14ac:dyDescent="0.25">
      <c r="A68" s="1209">
        <v>3</v>
      </c>
      <c r="B68" s="1210" t="s">
        <v>4541</v>
      </c>
      <c r="C68" s="1210" t="s">
        <v>4542</v>
      </c>
    </row>
    <row r="69" spans="1:3" x14ac:dyDescent="0.25">
      <c r="A69" s="1209">
        <v>4</v>
      </c>
      <c r="B69" s="1210" t="s">
        <v>4543</v>
      </c>
      <c r="C69" s="1211" t="s">
        <v>4544</v>
      </c>
    </row>
    <row r="70" spans="1:3" x14ac:dyDescent="0.25">
      <c r="A70" s="1209">
        <v>5</v>
      </c>
      <c r="B70" s="1210" t="s">
        <v>4545</v>
      </c>
      <c r="C70" s="1210" t="s">
        <v>4546</v>
      </c>
    </row>
    <row r="71" spans="1:3" x14ac:dyDescent="0.25">
      <c r="A71" s="1209">
        <v>6</v>
      </c>
      <c r="B71" s="1210" t="s">
        <v>4547</v>
      </c>
      <c r="C71" s="1210" t="s">
        <v>4548</v>
      </c>
    </row>
    <row r="72" spans="1:3" x14ac:dyDescent="0.25">
      <c r="A72" s="1209">
        <v>7</v>
      </c>
      <c r="B72" s="1210" t="s">
        <v>4549</v>
      </c>
      <c r="C72" s="1211" t="s">
        <v>4550</v>
      </c>
    </row>
    <row r="73" spans="1:3" x14ac:dyDescent="0.25">
      <c r="A73" s="1209">
        <v>8</v>
      </c>
      <c r="B73" s="1210" t="s">
        <v>4551</v>
      </c>
      <c r="C73" s="1210" t="s">
        <v>4552</v>
      </c>
    </row>
    <row r="74" spans="1:3" x14ac:dyDescent="0.25">
      <c r="A74" s="1209">
        <v>9</v>
      </c>
      <c r="B74" s="1210" t="s">
        <v>4553</v>
      </c>
      <c r="C74" s="1210" t="s">
        <v>4554</v>
      </c>
    </row>
    <row r="75" spans="1:3" x14ac:dyDescent="0.25">
      <c r="A75" s="1209">
        <v>10</v>
      </c>
      <c r="B75" s="1210" t="s">
        <v>4555</v>
      </c>
      <c r="C75" s="1210" t="s">
        <v>4556</v>
      </c>
    </row>
    <row r="76" spans="1:3" x14ac:dyDescent="0.25">
      <c r="A76" s="1209">
        <v>11</v>
      </c>
      <c r="B76" s="1210" t="s">
        <v>4557</v>
      </c>
      <c r="C76" s="1210" t="s">
        <v>4558</v>
      </c>
    </row>
    <row r="77" spans="1:3" x14ac:dyDescent="0.25">
      <c r="A77" s="1209">
        <v>12</v>
      </c>
      <c r="B77" s="1210" t="s">
        <v>4559</v>
      </c>
      <c r="C77" s="1210" t="s">
        <v>4560</v>
      </c>
    </row>
    <row r="78" spans="1:3" x14ac:dyDescent="0.25">
      <c r="A78" s="1209">
        <v>13</v>
      </c>
      <c r="B78" s="1210" t="s">
        <v>4561</v>
      </c>
      <c r="C78" s="1210" t="s">
        <v>4562</v>
      </c>
    </row>
    <row r="79" spans="1:3" x14ac:dyDescent="0.25">
      <c r="A79" s="1209">
        <v>14</v>
      </c>
      <c r="B79" s="1210" t="s">
        <v>4563</v>
      </c>
      <c r="C79" s="1210" t="s">
        <v>4564</v>
      </c>
    </row>
    <row r="80" spans="1:3" x14ac:dyDescent="0.25">
      <c r="A80" s="1209">
        <v>15</v>
      </c>
      <c r="B80" s="1210" t="s">
        <v>4565</v>
      </c>
      <c r="C80" s="1211" t="s">
        <v>4566</v>
      </c>
    </row>
    <row r="81" spans="1:3" x14ac:dyDescent="0.25">
      <c r="A81" s="1209">
        <v>16</v>
      </c>
      <c r="B81" s="1210" t="s">
        <v>4567</v>
      </c>
      <c r="C81" s="1210"/>
    </row>
    <row r="83" spans="1:3" ht="21.75" thickBot="1" x14ac:dyDescent="0.4">
      <c r="A83" s="937" t="s">
        <v>4568</v>
      </c>
    </row>
    <row r="84" spans="1:3" x14ac:dyDescent="0.25">
      <c r="A84" s="260"/>
      <c r="B84" s="1858" t="s">
        <v>151</v>
      </c>
      <c r="C84" s="1858"/>
    </row>
    <row r="85" spans="1:3" x14ac:dyDescent="0.25">
      <c r="A85" s="1856" t="s">
        <v>255</v>
      </c>
      <c r="B85" s="770" t="s">
        <v>40</v>
      </c>
      <c r="C85" s="770" t="s">
        <v>41</v>
      </c>
    </row>
    <row r="86" spans="1:3" x14ac:dyDescent="0.25">
      <c r="A86" s="1856"/>
      <c r="B86" s="771" t="s">
        <v>240</v>
      </c>
      <c r="C86" s="772" t="s">
        <v>153</v>
      </c>
    </row>
    <row r="87" spans="1:3" ht="15.75" thickBot="1" x14ac:dyDescent="0.3">
      <c r="A87" s="1857"/>
      <c r="B87" s="1191" t="s">
        <v>154</v>
      </c>
      <c r="C87" s="1191" t="s">
        <v>155</v>
      </c>
    </row>
    <row r="88" spans="1:3" x14ac:dyDescent="0.25">
      <c r="A88" s="1212">
        <v>1</v>
      </c>
      <c r="B88" s="1195" t="s">
        <v>4569</v>
      </c>
      <c r="C88" s="1195" t="s">
        <v>4570</v>
      </c>
    </row>
    <row r="89" spans="1:3" x14ac:dyDescent="0.25">
      <c r="A89" s="1213">
        <v>2</v>
      </c>
      <c r="B89" s="1197" t="s">
        <v>4571</v>
      </c>
      <c r="C89" s="1197" t="s">
        <v>4572</v>
      </c>
    </row>
    <row r="90" spans="1:3" x14ac:dyDescent="0.25">
      <c r="A90" s="1213">
        <v>3</v>
      </c>
      <c r="B90" s="1197" t="s">
        <v>4573</v>
      </c>
      <c r="C90" s="1197" t="s">
        <v>4574</v>
      </c>
    </row>
    <row r="91" spans="1:3" x14ac:dyDescent="0.25">
      <c r="A91" s="1213">
        <v>4</v>
      </c>
      <c r="B91" s="1197" t="s">
        <v>4575</v>
      </c>
      <c r="C91" s="1197" t="s">
        <v>4576</v>
      </c>
    </row>
    <row r="92" spans="1:3" x14ac:dyDescent="0.25">
      <c r="A92" s="1213">
        <v>5</v>
      </c>
      <c r="B92" s="1197" t="s">
        <v>4577</v>
      </c>
      <c r="C92" s="1197" t="s">
        <v>4578</v>
      </c>
    </row>
    <row r="93" spans="1:3" x14ac:dyDescent="0.25">
      <c r="A93" s="1213">
        <v>6</v>
      </c>
      <c r="B93" s="1197" t="s">
        <v>4579</v>
      </c>
      <c r="C93" s="1214" t="s">
        <v>4580</v>
      </c>
    </row>
    <row r="94" spans="1:3" x14ac:dyDescent="0.25">
      <c r="A94" s="1213">
        <v>7</v>
      </c>
      <c r="B94" s="1197" t="s">
        <v>4581</v>
      </c>
      <c r="C94" s="1197" t="s">
        <v>4582</v>
      </c>
    </row>
    <row r="95" spans="1:3" ht="25.5" x14ac:dyDescent="0.25">
      <c r="A95" s="1213">
        <v>8</v>
      </c>
      <c r="B95" s="1197" t="s">
        <v>4583</v>
      </c>
      <c r="C95" s="1197" t="s">
        <v>4584</v>
      </c>
    </row>
    <row r="96" spans="1:3" ht="25.5" x14ac:dyDescent="0.25">
      <c r="A96" s="1213">
        <v>9</v>
      </c>
      <c r="B96" s="1197" t="s">
        <v>4585</v>
      </c>
      <c r="C96" s="1197" t="s">
        <v>4586</v>
      </c>
    </row>
    <row r="97" spans="1:3" ht="25.5" x14ac:dyDescent="0.25">
      <c r="A97" s="1213">
        <v>10</v>
      </c>
      <c r="B97" s="1197" t="s">
        <v>4587</v>
      </c>
      <c r="C97" s="1197" t="s">
        <v>4588</v>
      </c>
    </row>
    <row r="98" spans="1:3" x14ac:dyDescent="0.25">
      <c r="A98" s="1213">
        <v>11</v>
      </c>
      <c r="B98" s="1197" t="s">
        <v>4589</v>
      </c>
      <c r="C98" s="1197" t="s">
        <v>4590</v>
      </c>
    </row>
    <row r="99" spans="1:3" x14ac:dyDescent="0.25">
      <c r="A99" s="1213">
        <v>12</v>
      </c>
      <c r="B99" s="1197" t="s">
        <v>4591</v>
      </c>
      <c r="C99" s="1197" t="s">
        <v>4592</v>
      </c>
    </row>
    <row r="100" spans="1:3" x14ac:dyDescent="0.25">
      <c r="A100" s="1213">
        <v>13</v>
      </c>
      <c r="B100" s="1197" t="s">
        <v>4593</v>
      </c>
      <c r="C100" s="1197" t="s">
        <v>4594</v>
      </c>
    </row>
    <row r="101" spans="1:3" x14ac:dyDescent="0.25">
      <c r="A101" s="1213">
        <v>14</v>
      </c>
      <c r="B101" s="1197" t="s">
        <v>4595</v>
      </c>
      <c r="C101" s="1197" t="s">
        <v>4596</v>
      </c>
    </row>
    <row r="102" spans="1:3" x14ac:dyDescent="0.25">
      <c r="A102" s="1213">
        <v>15</v>
      </c>
      <c r="B102" s="1197" t="s">
        <v>4597</v>
      </c>
      <c r="C102" s="1197" t="s">
        <v>4598</v>
      </c>
    </row>
    <row r="103" spans="1:3" x14ac:dyDescent="0.25">
      <c r="A103" s="1213">
        <v>16</v>
      </c>
      <c r="B103" s="1197" t="s">
        <v>4599</v>
      </c>
      <c r="C103" s="1197" t="s">
        <v>4600</v>
      </c>
    </row>
    <row r="104" spans="1:3" x14ac:dyDescent="0.25">
      <c r="A104" s="1213">
        <v>17</v>
      </c>
      <c r="B104" s="1197" t="s">
        <v>4601</v>
      </c>
      <c r="C104" s="1197"/>
    </row>
    <row r="106" spans="1:3" ht="19.5" thickBot="1" x14ac:dyDescent="0.35">
      <c r="A106" s="81" t="s">
        <v>4602</v>
      </c>
    </row>
    <row r="107" spans="1:3" x14ac:dyDescent="0.25">
      <c r="A107" s="1387" t="s">
        <v>4512</v>
      </c>
      <c r="B107" s="1380" t="s">
        <v>151</v>
      </c>
      <c r="C107" s="1381"/>
    </row>
    <row r="108" spans="1:3" x14ac:dyDescent="0.25">
      <c r="A108" s="1388"/>
      <c r="B108" s="331" t="s">
        <v>40</v>
      </c>
      <c r="C108" s="126" t="s">
        <v>41</v>
      </c>
    </row>
    <row r="109" spans="1:3" x14ac:dyDescent="0.25">
      <c r="A109" s="1388"/>
      <c r="B109" s="332" t="s">
        <v>240</v>
      </c>
      <c r="C109" s="244" t="s">
        <v>153</v>
      </c>
    </row>
    <row r="110" spans="1:3" ht="15.75" thickBot="1" x14ac:dyDescent="0.3">
      <c r="A110" s="1389"/>
      <c r="B110" s="91" t="s">
        <v>154</v>
      </c>
      <c r="C110" s="1215" t="s">
        <v>155</v>
      </c>
    </row>
    <row r="111" spans="1:3" x14ac:dyDescent="0.25">
      <c r="A111" s="1212">
        <v>1</v>
      </c>
      <c r="B111" s="1216" t="s">
        <v>1264</v>
      </c>
      <c r="C111" s="1216" t="s">
        <v>4603</v>
      </c>
    </row>
    <row r="112" spans="1:3" x14ac:dyDescent="0.25">
      <c r="A112" s="1213">
        <v>2</v>
      </c>
      <c r="B112" s="1004" t="s">
        <v>4604</v>
      </c>
      <c r="C112" s="1004" t="s">
        <v>4605</v>
      </c>
    </row>
    <row r="113" spans="1:3" x14ac:dyDescent="0.25">
      <c r="A113" s="1213">
        <v>3</v>
      </c>
      <c r="B113" s="1004" t="s">
        <v>4606</v>
      </c>
      <c r="C113" s="1217" t="s">
        <v>4607</v>
      </c>
    </row>
    <row r="114" spans="1:3" x14ac:dyDescent="0.25">
      <c r="A114" s="1213">
        <v>4</v>
      </c>
      <c r="B114" s="1217" t="s">
        <v>4608</v>
      </c>
      <c r="C114" s="1217" t="s">
        <v>4609</v>
      </c>
    </row>
    <row r="115" spans="1:3" x14ac:dyDescent="0.25">
      <c r="A115" s="1213">
        <v>5</v>
      </c>
      <c r="B115" s="1217" t="s">
        <v>4610</v>
      </c>
      <c r="C115" s="1217" t="s">
        <v>4611</v>
      </c>
    </row>
    <row r="116" spans="1:3" x14ac:dyDescent="0.25">
      <c r="A116" s="1213">
        <v>6</v>
      </c>
      <c r="B116" s="1217" t="s">
        <v>4612</v>
      </c>
      <c r="C116" s="1217" t="s">
        <v>4613</v>
      </c>
    </row>
    <row r="117" spans="1:3" x14ac:dyDescent="0.25">
      <c r="A117" s="1213">
        <v>7</v>
      </c>
      <c r="B117" s="1217" t="s">
        <v>4614</v>
      </c>
      <c r="C117" s="1217" t="s">
        <v>4615</v>
      </c>
    </row>
    <row r="118" spans="1:3" x14ac:dyDescent="0.25">
      <c r="A118" s="1213">
        <v>8</v>
      </c>
      <c r="B118" s="1217" t="s">
        <v>4616</v>
      </c>
      <c r="C118" s="1217" t="s">
        <v>4617</v>
      </c>
    </row>
    <row r="119" spans="1:3" x14ac:dyDescent="0.25">
      <c r="A119" s="1213">
        <v>9</v>
      </c>
      <c r="B119" s="1217" t="s">
        <v>4618</v>
      </c>
      <c r="C119" s="1172"/>
    </row>
    <row r="121" spans="1:3" ht="19.5" thickBot="1" x14ac:dyDescent="0.35">
      <c r="A121" s="81" t="s">
        <v>4619</v>
      </c>
    </row>
    <row r="122" spans="1:3" x14ac:dyDescent="0.25">
      <c r="A122" s="1218" t="s">
        <v>4512</v>
      </c>
      <c r="B122" s="1828" t="s">
        <v>151</v>
      </c>
      <c r="C122" s="1828"/>
    </row>
    <row r="123" spans="1:3" x14ac:dyDescent="0.25">
      <c r="A123" s="217"/>
      <c r="B123" s="1219" t="s">
        <v>40</v>
      </c>
      <c r="C123" s="1219" t="s">
        <v>41</v>
      </c>
    </row>
    <row r="124" spans="1:3" ht="15.75" thickBot="1" x14ac:dyDescent="0.3">
      <c r="A124" s="1220"/>
      <c r="B124" s="1221" t="s">
        <v>4620</v>
      </c>
      <c r="C124" s="1221" t="s">
        <v>4621</v>
      </c>
    </row>
    <row r="125" spans="1:3" x14ac:dyDescent="0.25">
      <c r="A125" s="1222">
        <v>1</v>
      </c>
      <c r="B125" s="1223" t="s">
        <v>4622</v>
      </c>
      <c r="C125" s="1223" t="s">
        <v>4623</v>
      </c>
    </row>
    <row r="126" spans="1:3" x14ac:dyDescent="0.25">
      <c r="A126" s="217">
        <v>2</v>
      </c>
      <c r="B126" s="1224" t="s">
        <v>4624</v>
      </c>
      <c r="C126" s="1224" t="s">
        <v>4625</v>
      </c>
    </row>
    <row r="127" spans="1:3" x14ac:dyDescent="0.25">
      <c r="A127" s="217">
        <v>3</v>
      </c>
      <c r="B127" s="1224" t="s">
        <v>4626</v>
      </c>
      <c r="C127" s="1224" t="s">
        <v>4627</v>
      </c>
    </row>
    <row r="128" spans="1:3" x14ac:dyDescent="0.25">
      <c r="A128" s="217">
        <v>4</v>
      </c>
      <c r="B128" s="1224" t="s">
        <v>4628</v>
      </c>
      <c r="C128" s="1224" t="s">
        <v>4629</v>
      </c>
    </row>
    <row r="129" spans="1:3" x14ac:dyDescent="0.25">
      <c r="A129" s="217">
        <v>5</v>
      </c>
      <c r="B129" s="1224" t="s">
        <v>4630</v>
      </c>
      <c r="C129" s="1224" t="s">
        <v>4631</v>
      </c>
    </row>
    <row r="130" spans="1:3" x14ac:dyDescent="0.25">
      <c r="A130" s="217">
        <v>6</v>
      </c>
      <c r="B130" s="1224" t="s">
        <v>4632</v>
      </c>
      <c r="C130" s="1224" t="s">
        <v>4633</v>
      </c>
    </row>
    <row r="131" spans="1:3" x14ac:dyDescent="0.25">
      <c r="A131" s="217">
        <v>7</v>
      </c>
      <c r="B131" s="1224" t="s">
        <v>4634</v>
      </c>
      <c r="C131" s="1224" t="s">
        <v>4635</v>
      </c>
    </row>
    <row r="132" spans="1:3" x14ac:dyDescent="0.25">
      <c r="A132" s="217">
        <v>8</v>
      </c>
      <c r="B132" s="1224" t="s">
        <v>4636</v>
      </c>
      <c r="C132" s="1224" t="s">
        <v>4637</v>
      </c>
    </row>
    <row r="133" spans="1:3" x14ac:dyDescent="0.25">
      <c r="A133" s="217">
        <v>9</v>
      </c>
      <c r="B133" s="1224" t="s">
        <v>4638</v>
      </c>
      <c r="C133" s="1224" t="s">
        <v>4639</v>
      </c>
    </row>
    <row r="134" spans="1:3" x14ac:dyDescent="0.25">
      <c r="A134" s="217">
        <v>10</v>
      </c>
      <c r="B134" s="1224" t="s">
        <v>4640</v>
      </c>
      <c r="C134" s="1224" t="s">
        <v>4641</v>
      </c>
    </row>
    <row r="135" spans="1:3" ht="26.25" x14ac:dyDescent="0.25">
      <c r="A135" s="217">
        <v>11</v>
      </c>
      <c r="B135" s="1224" t="s">
        <v>4642</v>
      </c>
      <c r="C135" s="1224" t="s">
        <v>4643</v>
      </c>
    </row>
    <row r="136" spans="1:3" ht="26.25" x14ac:dyDescent="0.25">
      <c r="A136" s="217">
        <v>12</v>
      </c>
      <c r="B136" s="1224" t="s">
        <v>4644</v>
      </c>
      <c r="C136" s="1224" t="s">
        <v>4645</v>
      </c>
    </row>
    <row r="137" spans="1:3" x14ac:dyDescent="0.25">
      <c r="A137" s="217">
        <v>13</v>
      </c>
      <c r="B137" s="1224" t="s">
        <v>4646</v>
      </c>
      <c r="C137" s="1224" t="s">
        <v>4647</v>
      </c>
    </row>
    <row r="138" spans="1:3" ht="26.25" x14ac:dyDescent="0.25">
      <c r="A138" s="217">
        <v>14</v>
      </c>
      <c r="B138" s="1224" t="s">
        <v>4648</v>
      </c>
      <c r="C138" s="1224" t="s">
        <v>4649</v>
      </c>
    </row>
    <row r="140" spans="1:3" ht="19.5" thickBot="1" x14ac:dyDescent="0.35">
      <c r="A140" s="81" t="s">
        <v>4650</v>
      </c>
    </row>
    <row r="141" spans="1:3" x14ac:dyDescent="0.25">
      <c r="A141" s="1225"/>
      <c r="B141" s="1858" t="s">
        <v>4651</v>
      </c>
      <c r="C141" s="1858"/>
    </row>
    <row r="142" spans="1:3" x14ac:dyDescent="0.25">
      <c r="A142" s="1868" t="s">
        <v>255</v>
      </c>
      <c r="B142" s="770" t="s">
        <v>4652</v>
      </c>
      <c r="C142" s="1226" t="s">
        <v>41</v>
      </c>
    </row>
    <row r="143" spans="1:3" x14ac:dyDescent="0.25">
      <c r="A143" s="1869"/>
      <c r="B143" s="770" t="s">
        <v>4653</v>
      </c>
      <c r="C143" s="1226" t="s">
        <v>153</v>
      </c>
    </row>
    <row r="144" spans="1:3" ht="15.75" thickBot="1" x14ac:dyDescent="0.3">
      <c r="A144" s="1870"/>
      <c r="B144" s="1227" t="s">
        <v>4654</v>
      </c>
      <c r="C144" s="1228" t="s">
        <v>4655</v>
      </c>
    </row>
    <row r="145" spans="1:3" x14ac:dyDescent="0.25">
      <c r="A145" s="1222">
        <v>1</v>
      </c>
      <c r="B145" s="1223" t="s">
        <v>4656</v>
      </c>
      <c r="C145" s="1229" t="s">
        <v>4657</v>
      </c>
    </row>
    <row r="146" spans="1:3" x14ac:dyDescent="0.25">
      <c r="A146" s="217">
        <v>2</v>
      </c>
      <c r="B146" s="1224" t="s">
        <v>4658</v>
      </c>
      <c r="C146" s="1224" t="s">
        <v>4659</v>
      </c>
    </row>
    <row r="147" spans="1:3" x14ac:dyDescent="0.25">
      <c r="A147" s="217">
        <v>3</v>
      </c>
      <c r="B147" s="1224" t="s">
        <v>4660</v>
      </c>
      <c r="C147" s="1224" t="s">
        <v>4661</v>
      </c>
    </row>
    <row r="148" spans="1:3" x14ac:dyDescent="0.25">
      <c r="A148" s="217">
        <v>4</v>
      </c>
      <c r="B148" s="1224" t="s">
        <v>4662</v>
      </c>
      <c r="C148" s="1224" t="s">
        <v>4663</v>
      </c>
    </row>
    <row r="149" spans="1:3" x14ac:dyDescent="0.25">
      <c r="A149" s="217">
        <v>5</v>
      </c>
      <c r="B149" s="1224" t="s">
        <v>4664</v>
      </c>
      <c r="C149" s="1224" t="s">
        <v>4665</v>
      </c>
    </row>
    <row r="150" spans="1:3" x14ac:dyDescent="0.25">
      <c r="A150" s="217">
        <v>6</v>
      </c>
      <c r="B150" s="1224" t="s">
        <v>4666</v>
      </c>
      <c r="C150" s="1224" t="s">
        <v>4667</v>
      </c>
    </row>
    <row r="151" spans="1:3" x14ac:dyDescent="0.25">
      <c r="A151" s="217">
        <v>7</v>
      </c>
      <c r="B151" s="1224" t="s">
        <v>4668</v>
      </c>
      <c r="C151" s="1224" t="s">
        <v>4669</v>
      </c>
    </row>
    <row r="152" spans="1:3" x14ac:dyDescent="0.25">
      <c r="A152" s="217">
        <v>8</v>
      </c>
      <c r="B152" s="1224" t="s">
        <v>4670</v>
      </c>
      <c r="C152" s="1224" t="s">
        <v>4671</v>
      </c>
    </row>
    <row r="153" spans="1:3" x14ac:dyDescent="0.25">
      <c r="A153" s="217">
        <v>9</v>
      </c>
      <c r="B153" s="1224" t="s">
        <v>4672</v>
      </c>
      <c r="C153" s="1224"/>
    </row>
    <row r="154" spans="1:3" x14ac:dyDescent="0.25">
      <c r="A154" s="217">
        <v>10</v>
      </c>
      <c r="B154" s="1224" t="s">
        <v>4673</v>
      </c>
      <c r="C154" s="1224"/>
    </row>
    <row r="156" spans="1:3" ht="19.5" thickBot="1" x14ac:dyDescent="0.35">
      <c r="A156" s="81" t="s">
        <v>4674</v>
      </c>
    </row>
    <row r="157" spans="1:3" x14ac:dyDescent="0.25">
      <c r="A157" s="1230"/>
      <c r="B157" s="1841" t="s">
        <v>151</v>
      </c>
      <c r="C157" s="1841"/>
    </row>
    <row r="158" spans="1:3" x14ac:dyDescent="0.25">
      <c r="A158" s="1231"/>
      <c r="B158" s="540" t="s">
        <v>40</v>
      </c>
      <c r="C158" s="540" t="s">
        <v>41</v>
      </c>
    </row>
    <row r="159" spans="1:3" x14ac:dyDescent="0.25">
      <c r="A159" s="1231"/>
      <c r="B159" s="540" t="s">
        <v>184</v>
      </c>
      <c r="C159" s="540" t="s">
        <v>43</v>
      </c>
    </row>
    <row r="160" spans="1:3" ht="15.75" thickBot="1" x14ac:dyDescent="0.3">
      <c r="A160" s="1232" t="s">
        <v>255</v>
      </c>
      <c r="B160" s="543" t="s">
        <v>10</v>
      </c>
      <c r="C160" s="1233" t="s">
        <v>122</v>
      </c>
    </row>
    <row r="161" spans="1:3" ht="25.5" x14ac:dyDescent="0.25">
      <c r="A161" s="1192">
        <v>1</v>
      </c>
      <c r="B161" s="1234" t="s">
        <v>4675</v>
      </c>
      <c r="C161" s="1234" t="s">
        <v>4676</v>
      </c>
    </row>
    <row r="162" spans="1:3" x14ac:dyDescent="0.25">
      <c r="A162" s="436">
        <v>2</v>
      </c>
      <c r="B162" s="1172" t="s">
        <v>4677</v>
      </c>
      <c r="C162" s="1172" t="s">
        <v>4678</v>
      </c>
    </row>
    <row r="163" spans="1:3" x14ac:dyDescent="0.25">
      <c r="A163" s="436">
        <v>3</v>
      </c>
      <c r="B163" s="1172" t="s">
        <v>4679</v>
      </c>
      <c r="C163" s="1172" t="s">
        <v>4680</v>
      </c>
    </row>
    <row r="164" spans="1:3" x14ac:dyDescent="0.25">
      <c r="A164" s="436">
        <v>4</v>
      </c>
      <c r="B164" s="1172" t="s">
        <v>4681</v>
      </c>
      <c r="C164" s="1172" t="s">
        <v>4682</v>
      </c>
    </row>
    <row r="165" spans="1:3" x14ac:dyDescent="0.25">
      <c r="A165" s="436">
        <v>5</v>
      </c>
      <c r="B165" s="1172" t="s">
        <v>4683</v>
      </c>
      <c r="C165" s="1172" t="s">
        <v>4684</v>
      </c>
    </row>
    <row r="166" spans="1:3" x14ac:dyDescent="0.25">
      <c r="A166" s="436">
        <v>6</v>
      </c>
      <c r="B166" s="1172" t="s">
        <v>4685</v>
      </c>
      <c r="C166" s="1172" t="s">
        <v>4686</v>
      </c>
    </row>
    <row r="167" spans="1:3" x14ac:dyDescent="0.25">
      <c r="A167" s="436">
        <v>7</v>
      </c>
      <c r="B167" s="1172" t="s">
        <v>4687</v>
      </c>
      <c r="C167" s="1172" t="s">
        <v>4688</v>
      </c>
    </row>
    <row r="168" spans="1:3" x14ac:dyDescent="0.25">
      <c r="A168" s="436">
        <v>8</v>
      </c>
      <c r="B168" s="1172" t="s">
        <v>4689</v>
      </c>
      <c r="C168" s="1172" t="s">
        <v>4690</v>
      </c>
    </row>
    <row r="169" spans="1:3" x14ac:dyDescent="0.25">
      <c r="A169" s="436">
        <v>9</v>
      </c>
      <c r="B169" s="1172" t="s">
        <v>4691</v>
      </c>
      <c r="C169" s="1172" t="s">
        <v>4692</v>
      </c>
    </row>
    <row r="170" spans="1:3" x14ac:dyDescent="0.25">
      <c r="A170" s="436">
        <v>10</v>
      </c>
      <c r="B170" s="1172" t="s">
        <v>4693</v>
      </c>
      <c r="C170" s="1172"/>
    </row>
    <row r="172" spans="1:3" ht="21.75" thickBot="1" x14ac:dyDescent="0.4">
      <c r="A172" s="937" t="s">
        <v>4694</v>
      </c>
    </row>
    <row r="173" spans="1:3" x14ac:dyDescent="0.25">
      <c r="A173" s="1827" t="s">
        <v>464</v>
      </c>
      <c r="B173" s="1841" t="s">
        <v>151</v>
      </c>
      <c r="C173" s="1841"/>
    </row>
    <row r="174" spans="1:3" x14ac:dyDescent="0.25">
      <c r="A174" s="1825"/>
      <c r="B174" s="540" t="s">
        <v>40</v>
      </c>
      <c r="C174" s="540" t="s">
        <v>41</v>
      </c>
    </row>
    <row r="175" spans="1:3" x14ac:dyDescent="0.25">
      <c r="A175" s="1825"/>
      <c r="B175" s="541" t="s">
        <v>152</v>
      </c>
      <c r="C175" s="542" t="s">
        <v>153</v>
      </c>
    </row>
    <row r="176" spans="1:3" ht="15.75" thickBot="1" x14ac:dyDescent="0.3">
      <c r="A176" s="1826"/>
      <c r="B176" s="1235" t="s">
        <v>154</v>
      </c>
      <c r="C176" s="1235" t="s">
        <v>155</v>
      </c>
    </row>
    <row r="177" spans="1:3" x14ac:dyDescent="0.25">
      <c r="A177" s="468">
        <v>1</v>
      </c>
      <c r="B177" s="1199" t="s">
        <v>4695</v>
      </c>
      <c r="C177" s="1199" t="s">
        <v>4696</v>
      </c>
    </row>
    <row r="178" spans="1:3" x14ac:dyDescent="0.25">
      <c r="A178" s="470">
        <v>2</v>
      </c>
      <c r="B178" s="1201" t="s">
        <v>4697</v>
      </c>
      <c r="C178" s="1201" t="s">
        <v>4698</v>
      </c>
    </row>
    <row r="179" spans="1:3" x14ac:dyDescent="0.25">
      <c r="A179" s="470">
        <v>3</v>
      </c>
      <c r="B179" s="1201" t="s">
        <v>4699</v>
      </c>
      <c r="C179" s="1201" t="s">
        <v>4700</v>
      </c>
    </row>
    <row r="180" spans="1:3" x14ac:dyDescent="0.25">
      <c r="A180" s="470">
        <v>4</v>
      </c>
      <c r="B180" s="1201" t="s">
        <v>4701</v>
      </c>
      <c r="C180" s="1201" t="s">
        <v>4702</v>
      </c>
    </row>
    <row r="181" spans="1:3" x14ac:dyDescent="0.25">
      <c r="A181" s="470">
        <v>5</v>
      </c>
      <c r="B181" s="1201" t="s">
        <v>4703</v>
      </c>
      <c r="C181" s="1201" t="s">
        <v>4704</v>
      </c>
    </row>
    <row r="182" spans="1:3" x14ac:dyDescent="0.25">
      <c r="A182" s="470">
        <v>6</v>
      </c>
      <c r="B182" s="1201" t="s">
        <v>4705</v>
      </c>
      <c r="C182" s="1201" t="s">
        <v>4706</v>
      </c>
    </row>
    <row r="183" spans="1:3" x14ac:dyDescent="0.25">
      <c r="A183" s="470">
        <v>7</v>
      </c>
      <c r="B183" s="1201" t="s">
        <v>4707</v>
      </c>
      <c r="C183" s="1201" t="s">
        <v>4708</v>
      </c>
    </row>
    <row r="184" spans="1:3" x14ac:dyDescent="0.25">
      <c r="A184" s="470">
        <v>8</v>
      </c>
      <c r="B184" s="1201" t="s">
        <v>4709</v>
      </c>
      <c r="C184" s="1201" t="s">
        <v>4710</v>
      </c>
    </row>
    <row r="185" spans="1:3" x14ac:dyDescent="0.25">
      <c r="A185" s="470">
        <v>9</v>
      </c>
      <c r="B185" s="1201" t="s">
        <v>4711</v>
      </c>
      <c r="C185" s="1201" t="s">
        <v>4712</v>
      </c>
    </row>
    <row r="186" spans="1:3" x14ac:dyDescent="0.25">
      <c r="A186" s="470">
        <v>10</v>
      </c>
      <c r="B186" s="1201" t="s">
        <v>4713</v>
      </c>
      <c r="C186" s="1201" t="s">
        <v>4714</v>
      </c>
    </row>
    <row r="187" spans="1:3" x14ac:dyDescent="0.25">
      <c r="A187" s="470">
        <v>11</v>
      </c>
      <c r="B187" s="1201" t="s">
        <v>4715</v>
      </c>
      <c r="C187" s="1201" t="s">
        <v>4716</v>
      </c>
    </row>
    <row r="188" spans="1:3" x14ac:dyDescent="0.25">
      <c r="A188" s="470">
        <v>12</v>
      </c>
      <c r="B188" s="1201" t="s">
        <v>4717</v>
      </c>
      <c r="C188" s="1201" t="s">
        <v>4718</v>
      </c>
    </row>
    <row r="189" spans="1:3" x14ac:dyDescent="0.25">
      <c r="A189" s="470">
        <v>13</v>
      </c>
      <c r="B189" s="1201" t="s">
        <v>4719</v>
      </c>
      <c r="C189" s="1201" t="s">
        <v>4720</v>
      </c>
    </row>
    <row r="190" spans="1:3" x14ac:dyDescent="0.25">
      <c r="A190" s="470">
        <v>14</v>
      </c>
      <c r="B190" s="1201" t="s">
        <v>4721</v>
      </c>
      <c r="C190" s="1201" t="s">
        <v>4722</v>
      </c>
    </row>
    <row r="192" spans="1:3" ht="19.5" thickBot="1" x14ac:dyDescent="0.35">
      <c r="A192" s="81" t="s">
        <v>4723</v>
      </c>
    </row>
    <row r="193" spans="1:3" x14ac:dyDescent="0.25">
      <c r="A193" s="1833" t="s">
        <v>255</v>
      </c>
      <c r="B193" s="1841" t="s">
        <v>151</v>
      </c>
      <c r="C193" s="1841"/>
    </row>
    <row r="194" spans="1:3" x14ac:dyDescent="0.25">
      <c r="A194" s="1859"/>
      <c r="B194" s="1236" t="s">
        <v>40</v>
      </c>
      <c r="C194" s="1236" t="s">
        <v>41</v>
      </c>
    </row>
    <row r="195" spans="1:3" x14ac:dyDescent="0.25">
      <c r="A195" s="1859"/>
      <c r="B195" s="1236" t="s">
        <v>4724</v>
      </c>
      <c r="C195" s="1236" t="s">
        <v>4725</v>
      </c>
    </row>
    <row r="196" spans="1:3" ht="15.75" thickBot="1" x14ac:dyDescent="0.3">
      <c r="A196" s="1860"/>
      <c r="B196" s="1227" t="s">
        <v>10</v>
      </c>
      <c r="C196" s="1227" t="s">
        <v>122</v>
      </c>
    </row>
    <row r="197" spans="1:3" x14ac:dyDescent="0.25">
      <c r="A197" s="1194">
        <v>1</v>
      </c>
      <c r="B197" s="1223" t="s">
        <v>4726</v>
      </c>
      <c r="C197" s="1234" t="s">
        <v>4727</v>
      </c>
    </row>
    <row r="198" spans="1:3" x14ac:dyDescent="0.25">
      <c r="A198" s="1196">
        <v>2</v>
      </c>
      <c r="B198" s="1224" t="s">
        <v>4728</v>
      </c>
      <c r="C198" s="1224" t="s">
        <v>4729</v>
      </c>
    </row>
    <row r="199" spans="1:3" x14ac:dyDescent="0.25">
      <c r="A199" s="1196">
        <v>3</v>
      </c>
      <c r="B199" s="1224" t="s">
        <v>4730</v>
      </c>
      <c r="C199" s="1224" t="s">
        <v>4731</v>
      </c>
    </row>
    <row r="200" spans="1:3" x14ac:dyDescent="0.25">
      <c r="A200" s="1196">
        <v>4</v>
      </c>
      <c r="B200" s="1224" t="s">
        <v>4732</v>
      </c>
      <c r="C200" s="1172" t="s">
        <v>4733</v>
      </c>
    </row>
    <row r="201" spans="1:3" x14ac:dyDescent="0.25">
      <c r="A201" s="1196">
        <v>5</v>
      </c>
      <c r="B201" s="1224" t="s">
        <v>4734</v>
      </c>
      <c r="C201" s="1224" t="s">
        <v>4735</v>
      </c>
    </row>
    <row r="202" spans="1:3" x14ac:dyDescent="0.25">
      <c r="A202" s="1196">
        <v>6</v>
      </c>
      <c r="B202" s="1224" t="s">
        <v>4755</v>
      </c>
      <c r="C202" s="1224" t="s">
        <v>4736</v>
      </c>
    </row>
    <row r="203" spans="1:3" ht="26.25" x14ac:dyDescent="0.25">
      <c r="A203" s="1196">
        <v>7</v>
      </c>
      <c r="B203" s="1224" t="s">
        <v>4737</v>
      </c>
      <c r="C203" s="1224" t="s">
        <v>4738</v>
      </c>
    </row>
    <row r="204" spans="1:3" x14ac:dyDescent="0.25">
      <c r="A204" s="1196">
        <v>8</v>
      </c>
      <c r="B204" s="1172" t="s">
        <v>4739</v>
      </c>
      <c r="C204" s="1224" t="s">
        <v>4740</v>
      </c>
    </row>
    <row r="205" spans="1:3" x14ac:dyDescent="0.25">
      <c r="A205" s="1196">
        <v>9</v>
      </c>
      <c r="B205" s="1172" t="s">
        <v>4741</v>
      </c>
      <c r="C205" s="1224" t="s">
        <v>4742</v>
      </c>
    </row>
    <row r="206" spans="1:3" x14ac:dyDescent="0.25">
      <c r="A206" s="1196">
        <v>10</v>
      </c>
      <c r="B206" s="1224" t="s">
        <v>4743</v>
      </c>
      <c r="C206" s="1224" t="s">
        <v>4744</v>
      </c>
    </row>
    <row r="207" spans="1:3" x14ac:dyDescent="0.25">
      <c r="A207" s="1196">
        <v>11</v>
      </c>
      <c r="B207" s="1172" t="s">
        <v>4745</v>
      </c>
      <c r="C207" s="1172" t="s">
        <v>4746</v>
      </c>
    </row>
    <row r="208" spans="1:3" x14ac:dyDescent="0.25">
      <c r="A208" s="1196">
        <v>12</v>
      </c>
      <c r="B208" s="1224" t="s">
        <v>4747</v>
      </c>
      <c r="C208" s="1224" t="s">
        <v>4748</v>
      </c>
    </row>
    <row r="209" spans="1:3" ht="26.25" x14ac:dyDescent="0.25">
      <c r="A209" s="1196">
        <v>13</v>
      </c>
      <c r="B209" s="1224" t="s">
        <v>4749</v>
      </c>
      <c r="C209" s="1224" t="s">
        <v>4750</v>
      </c>
    </row>
    <row r="210" spans="1:3" ht="25.5" x14ac:dyDescent="0.25">
      <c r="A210" s="1196">
        <v>14</v>
      </c>
      <c r="B210" s="1172" t="s">
        <v>4751</v>
      </c>
      <c r="C210" s="1172" t="s">
        <v>4752</v>
      </c>
    </row>
    <row r="211" spans="1:3" ht="25.5" x14ac:dyDescent="0.25">
      <c r="A211" s="1196">
        <v>15</v>
      </c>
      <c r="B211" s="1172" t="s">
        <v>4753</v>
      </c>
      <c r="C211" s="1172" t="s">
        <v>4754</v>
      </c>
    </row>
    <row r="213" spans="1:3" ht="21.75" thickBot="1" x14ac:dyDescent="0.4">
      <c r="A213" s="937" t="s">
        <v>4756</v>
      </c>
    </row>
    <row r="214" spans="1:3" x14ac:dyDescent="0.25">
      <c r="A214" s="1861" t="s">
        <v>255</v>
      </c>
      <c r="B214" s="1237" t="s">
        <v>151</v>
      </c>
      <c r="C214" s="1237" t="s">
        <v>4757</v>
      </c>
    </row>
    <row r="215" spans="1:3" x14ac:dyDescent="0.25">
      <c r="A215" s="1862"/>
      <c r="B215" s="1238" t="s">
        <v>40</v>
      </c>
      <c r="C215" s="1238" t="s">
        <v>4758</v>
      </c>
    </row>
    <row r="216" spans="1:3" x14ac:dyDescent="0.25">
      <c r="A216" s="1862"/>
      <c r="B216" s="1239" t="s">
        <v>152</v>
      </c>
      <c r="C216" s="1240" t="s">
        <v>153</v>
      </c>
    </row>
    <row r="217" spans="1:3" ht="15.75" thickBot="1" x14ac:dyDescent="0.3">
      <c r="A217" s="1863"/>
      <c r="B217" s="1241" t="s">
        <v>154</v>
      </c>
      <c r="C217" s="1242" t="s">
        <v>368</v>
      </c>
    </row>
    <row r="218" spans="1:3" ht="26.25" x14ac:dyDescent="0.25">
      <c r="A218" s="468">
        <v>1</v>
      </c>
      <c r="B218" s="1229" t="s">
        <v>4759</v>
      </c>
      <c r="C218" s="1243" t="s">
        <v>4760</v>
      </c>
    </row>
    <row r="219" spans="1:3" x14ac:dyDescent="0.25">
      <c r="A219" s="470">
        <v>2</v>
      </c>
      <c r="B219" s="1244" t="s">
        <v>4761</v>
      </c>
      <c r="C219" s="1244" t="s">
        <v>4762</v>
      </c>
    </row>
    <row r="220" spans="1:3" x14ac:dyDescent="0.25">
      <c r="A220" s="470">
        <v>3</v>
      </c>
      <c r="B220" s="1244" t="s">
        <v>4763</v>
      </c>
      <c r="C220" s="1244" t="s">
        <v>4764</v>
      </c>
    </row>
    <row r="221" spans="1:3" x14ac:dyDescent="0.25">
      <c r="A221" s="470">
        <v>4</v>
      </c>
      <c r="B221" s="1244" t="s">
        <v>4765</v>
      </c>
      <c r="C221" s="1244" t="s">
        <v>4766</v>
      </c>
    </row>
    <row r="222" spans="1:3" x14ac:dyDescent="0.25">
      <c r="A222" s="470">
        <v>5</v>
      </c>
      <c r="B222" s="1244" t="s">
        <v>4767</v>
      </c>
      <c r="C222" s="1244" t="s">
        <v>4768</v>
      </c>
    </row>
    <row r="223" spans="1:3" ht="26.25" x14ac:dyDescent="0.25">
      <c r="A223" s="470">
        <v>6</v>
      </c>
      <c r="B223" s="1244" t="s">
        <v>4769</v>
      </c>
      <c r="C223" s="1244" t="s">
        <v>4770</v>
      </c>
    </row>
    <row r="224" spans="1:3" x14ac:dyDescent="0.25">
      <c r="A224" s="470">
        <v>7</v>
      </c>
      <c r="B224" s="1244" t="s">
        <v>4771</v>
      </c>
      <c r="C224" s="1244" t="s">
        <v>4772</v>
      </c>
    </row>
    <row r="225" spans="1:3" ht="26.25" x14ac:dyDescent="0.25">
      <c r="A225" s="470">
        <v>8</v>
      </c>
      <c r="B225" s="1244" t="s">
        <v>4773</v>
      </c>
      <c r="C225" s="1244" t="s">
        <v>4774</v>
      </c>
    </row>
    <row r="226" spans="1:3" x14ac:dyDescent="0.25">
      <c r="A226" s="470">
        <v>9</v>
      </c>
      <c r="B226" s="1244" t="s">
        <v>4775</v>
      </c>
      <c r="C226" s="1244" t="s">
        <v>4776</v>
      </c>
    </row>
    <row r="227" spans="1:3" x14ac:dyDescent="0.25">
      <c r="A227" s="470">
        <v>10</v>
      </c>
      <c r="B227" s="1244" t="s">
        <v>4777</v>
      </c>
      <c r="C227" s="1244" t="s">
        <v>4778</v>
      </c>
    </row>
    <row r="228" spans="1:3" x14ac:dyDescent="0.25">
      <c r="A228" s="470">
        <v>11</v>
      </c>
      <c r="B228" s="1245" t="s">
        <v>4779</v>
      </c>
      <c r="C228" s="1244" t="s">
        <v>4780</v>
      </c>
    </row>
    <row r="229" spans="1:3" x14ac:dyDescent="0.25">
      <c r="A229" s="470">
        <v>12</v>
      </c>
      <c r="B229" s="1244" t="s">
        <v>4781</v>
      </c>
      <c r="C229" s="1244" t="s">
        <v>4782</v>
      </c>
    </row>
    <row r="231" spans="1:3" ht="21.75" thickBot="1" x14ac:dyDescent="0.4">
      <c r="A231" s="937" t="s">
        <v>4783</v>
      </c>
    </row>
    <row r="232" spans="1:3" x14ac:dyDescent="0.25">
      <c r="A232" s="1864" t="s">
        <v>464</v>
      </c>
      <c r="B232" s="1867" t="s">
        <v>151</v>
      </c>
      <c r="C232" s="1867"/>
    </row>
    <row r="233" spans="1:3" x14ac:dyDescent="0.25">
      <c r="A233" s="1865"/>
      <c r="B233" s="772" t="s">
        <v>40</v>
      </c>
      <c r="C233" s="772" t="s">
        <v>41</v>
      </c>
    </row>
    <row r="234" spans="1:3" x14ac:dyDescent="0.25">
      <c r="A234" s="1865"/>
      <c r="B234" s="1246" t="s">
        <v>152</v>
      </c>
      <c r="C234" s="772" t="s">
        <v>153</v>
      </c>
    </row>
    <row r="235" spans="1:3" x14ac:dyDescent="0.25">
      <c r="A235" s="1865"/>
      <c r="B235" s="1247" t="s">
        <v>4784</v>
      </c>
      <c r="C235" s="1247" t="s">
        <v>155</v>
      </c>
    </row>
    <row r="236" spans="1:3" ht="15.75" thickBot="1" x14ac:dyDescent="0.3">
      <c r="A236" s="1866"/>
      <c r="B236" s="1248">
        <v>13</v>
      </c>
      <c r="C236" s="1249">
        <v>12</v>
      </c>
    </row>
    <row r="237" spans="1:3" x14ac:dyDescent="0.25">
      <c r="A237" s="1192">
        <v>1</v>
      </c>
      <c r="B237" s="1250" t="s">
        <v>4785</v>
      </c>
      <c r="C237" s="1250" t="s">
        <v>4786</v>
      </c>
    </row>
    <row r="238" spans="1:3" x14ac:dyDescent="0.25">
      <c r="A238" s="436">
        <v>2</v>
      </c>
      <c r="B238" s="1251" t="s">
        <v>4787</v>
      </c>
      <c r="C238" s="1251" t="s">
        <v>4788</v>
      </c>
    </row>
    <row r="239" spans="1:3" x14ac:dyDescent="0.25">
      <c r="A239" s="436">
        <v>3</v>
      </c>
      <c r="B239" s="1251" t="s">
        <v>4789</v>
      </c>
      <c r="C239" s="1251" t="s">
        <v>4790</v>
      </c>
    </row>
    <row r="240" spans="1:3" ht="25.5" x14ac:dyDescent="0.25">
      <c r="A240" s="436">
        <v>4</v>
      </c>
      <c r="B240" s="1251" t="s">
        <v>4791</v>
      </c>
      <c r="C240" s="1251" t="s">
        <v>4792</v>
      </c>
    </row>
    <row r="241" spans="1:3" ht="25.5" x14ac:dyDescent="0.25">
      <c r="A241" s="436">
        <v>5</v>
      </c>
      <c r="B241" s="1251" t="s">
        <v>4793</v>
      </c>
      <c r="C241" s="1251" t="s">
        <v>4794</v>
      </c>
    </row>
    <row r="242" spans="1:3" x14ac:dyDescent="0.25">
      <c r="A242" s="436">
        <v>6</v>
      </c>
      <c r="B242" s="1251" t="s">
        <v>4795</v>
      </c>
      <c r="C242" s="1251" t="s">
        <v>4796</v>
      </c>
    </row>
    <row r="243" spans="1:3" x14ac:dyDescent="0.25">
      <c r="A243" s="436">
        <v>7</v>
      </c>
      <c r="B243" s="1251" t="s">
        <v>4797</v>
      </c>
      <c r="C243" s="1251" t="s">
        <v>4798</v>
      </c>
    </row>
    <row r="244" spans="1:3" x14ac:dyDescent="0.25">
      <c r="A244" s="436">
        <v>8</v>
      </c>
      <c r="B244" s="1251" t="s">
        <v>4799</v>
      </c>
      <c r="C244" s="1251" t="s">
        <v>4800</v>
      </c>
    </row>
    <row r="245" spans="1:3" x14ac:dyDescent="0.25">
      <c r="A245" s="436">
        <v>9</v>
      </c>
      <c r="B245" s="1251" t="s">
        <v>4801</v>
      </c>
      <c r="C245" s="1252" t="s">
        <v>4802</v>
      </c>
    </row>
    <row r="246" spans="1:3" x14ac:dyDescent="0.25">
      <c r="A246" s="436">
        <v>10</v>
      </c>
      <c r="B246" s="1251" t="s">
        <v>4803</v>
      </c>
      <c r="C246" s="1252" t="s">
        <v>4804</v>
      </c>
    </row>
    <row r="247" spans="1:3" x14ac:dyDescent="0.25">
      <c r="A247" s="436">
        <v>11</v>
      </c>
      <c r="B247" s="1251" t="s">
        <v>4805</v>
      </c>
      <c r="C247" s="1252" t="s">
        <v>4806</v>
      </c>
    </row>
    <row r="248" spans="1:3" x14ac:dyDescent="0.25">
      <c r="A248" s="436">
        <v>12</v>
      </c>
      <c r="B248" s="1251" t="s">
        <v>4807</v>
      </c>
      <c r="C248" s="1252" t="s">
        <v>4808</v>
      </c>
    </row>
    <row r="249" spans="1:3" x14ac:dyDescent="0.25">
      <c r="A249" s="436">
        <v>13</v>
      </c>
      <c r="B249" s="1252" t="s">
        <v>4809</v>
      </c>
      <c r="C249" s="1252"/>
    </row>
    <row r="251" spans="1:3" ht="21.75" thickBot="1" x14ac:dyDescent="0.4">
      <c r="A251" s="937" t="s">
        <v>4810</v>
      </c>
    </row>
    <row r="252" spans="1:3" x14ac:dyDescent="0.25">
      <c r="A252" s="1820" t="s">
        <v>255</v>
      </c>
      <c r="B252" s="1823" t="s">
        <v>151</v>
      </c>
      <c r="C252" s="1824"/>
    </row>
    <row r="253" spans="1:3" x14ac:dyDescent="0.25">
      <c r="A253" s="1821"/>
      <c r="B253" s="1236" t="s">
        <v>40</v>
      </c>
      <c r="C253" s="1236" t="s">
        <v>41</v>
      </c>
    </row>
    <row r="254" spans="1:3" x14ac:dyDescent="0.25">
      <c r="A254" s="1821"/>
      <c r="B254" s="1253" t="s">
        <v>152</v>
      </c>
      <c r="C254" s="1254" t="s">
        <v>153</v>
      </c>
    </row>
    <row r="255" spans="1:3" ht="15.75" thickBot="1" x14ac:dyDescent="0.3">
      <c r="A255" s="1822"/>
      <c r="B255" s="1227" t="s">
        <v>154</v>
      </c>
      <c r="C255" s="1227" t="s">
        <v>155</v>
      </c>
    </row>
    <row r="256" spans="1:3" x14ac:dyDescent="0.25">
      <c r="A256" s="1255">
        <v>1</v>
      </c>
      <c r="B256" s="1256" t="s">
        <v>4811</v>
      </c>
      <c r="C256" s="1256" t="s">
        <v>4812</v>
      </c>
    </row>
    <row r="257" spans="1:3" x14ac:dyDescent="0.25">
      <c r="A257" s="1257">
        <v>2</v>
      </c>
      <c r="B257" s="1258" t="s">
        <v>4813</v>
      </c>
      <c r="C257" s="1258" t="s">
        <v>4814</v>
      </c>
    </row>
    <row r="258" spans="1:3" x14ac:dyDescent="0.25">
      <c r="A258" s="1257">
        <v>3</v>
      </c>
      <c r="B258" s="1258" t="s">
        <v>4815</v>
      </c>
      <c r="C258" s="1258" t="s">
        <v>4816</v>
      </c>
    </row>
    <row r="259" spans="1:3" x14ac:dyDescent="0.25">
      <c r="A259" s="1257">
        <v>4</v>
      </c>
      <c r="B259" s="1258" t="s">
        <v>4817</v>
      </c>
      <c r="C259" s="1258" t="s">
        <v>4818</v>
      </c>
    </row>
    <row r="260" spans="1:3" x14ac:dyDescent="0.25">
      <c r="A260" s="1257">
        <v>5</v>
      </c>
      <c r="B260" s="1258" t="s">
        <v>4819</v>
      </c>
      <c r="C260" s="1258" t="s">
        <v>4820</v>
      </c>
    </row>
    <row r="261" spans="1:3" ht="26.25" x14ac:dyDescent="0.25">
      <c r="A261" s="1257">
        <v>6</v>
      </c>
      <c r="B261" s="1258" t="s">
        <v>4821</v>
      </c>
      <c r="C261" s="1258" t="s">
        <v>4822</v>
      </c>
    </row>
    <row r="262" spans="1:3" x14ac:dyDescent="0.25">
      <c r="A262" s="1257">
        <v>7</v>
      </c>
      <c r="B262" s="1258" t="s">
        <v>4823</v>
      </c>
      <c r="C262" s="1258" t="s">
        <v>4824</v>
      </c>
    </row>
    <row r="263" spans="1:3" x14ac:dyDescent="0.25">
      <c r="A263" s="1257">
        <v>8</v>
      </c>
      <c r="B263" s="1258" t="s">
        <v>4825</v>
      </c>
      <c r="C263" s="1258" t="s">
        <v>4826</v>
      </c>
    </row>
    <row r="264" spans="1:3" x14ac:dyDescent="0.25">
      <c r="A264" s="1257">
        <v>9</v>
      </c>
      <c r="B264" s="1258" t="s">
        <v>4827</v>
      </c>
      <c r="C264" s="1258" t="s">
        <v>4828</v>
      </c>
    </row>
    <row r="265" spans="1:3" ht="26.25" x14ac:dyDescent="0.25">
      <c r="A265" s="1257">
        <v>10</v>
      </c>
      <c r="B265" s="1258" t="s">
        <v>4829</v>
      </c>
      <c r="C265" s="1258" t="s">
        <v>4830</v>
      </c>
    </row>
    <row r="266" spans="1:3" ht="26.25" x14ac:dyDescent="0.25">
      <c r="A266" s="1257">
        <v>11</v>
      </c>
      <c r="B266" s="1258" t="s">
        <v>4831</v>
      </c>
      <c r="C266" s="1244"/>
    </row>
    <row r="268" spans="1:3" ht="21.75" thickBot="1" x14ac:dyDescent="0.4">
      <c r="A268" s="937" t="s">
        <v>4832</v>
      </c>
    </row>
    <row r="269" spans="1:3" x14ac:dyDescent="0.25">
      <c r="A269" s="1395" t="s">
        <v>464</v>
      </c>
      <c r="B269" s="1858" t="s">
        <v>151</v>
      </c>
      <c r="C269" s="1858"/>
    </row>
    <row r="270" spans="1:3" x14ac:dyDescent="0.25">
      <c r="A270" s="1856"/>
      <c r="B270" s="770" t="s">
        <v>40</v>
      </c>
      <c r="C270" s="770" t="s">
        <v>41</v>
      </c>
    </row>
    <row r="271" spans="1:3" x14ac:dyDescent="0.25">
      <c r="A271" s="1856"/>
      <c r="B271" s="771" t="s">
        <v>240</v>
      </c>
      <c r="C271" s="772" t="s">
        <v>153</v>
      </c>
    </row>
    <row r="272" spans="1:3" ht="15.75" thickBot="1" x14ac:dyDescent="0.3">
      <c r="A272" s="1857"/>
      <c r="B272" s="1191" t="s">
        <v>154</v>
      </c>
      <c r="C272" s="1227" t="s">
        <v>155</v>
      </c>
    </row>
    <row r="273" spans="1:3" ht="26.25" x14ac:dyDescent="0.25">
      <c r="A273" s="1259">
        <v>1</v>
      </c>
      <c r="B273" s="1260" t="s">
        <v>4833</v>
      </c>
      <c r="C273" s="1260" t="s">
        <v>4834</v>
      </c>
    </row>
    <row r="274" spans="1:3" ht="26.25" x14ac:dyDescent="0.25">
      <c r="A274" s="1196">
        <v>2</v>
      </c>
      <c r="B274" s="1261" t="s">
        <v>4835</v>
      </c>
      <c r="C274" s="1261" t="s">
        <v>4836</v>
      </c>
    </row>
    <row r="275" spans="1:3" x14ac:dyDescent="0.25">
      <c r="A275" s="1196">
        <v>3</v>
      </c>
      <c r="B275" s="1261" t="s">
        <v>4837</v>
      </c>
      <c r="C275" s="1261" t="s">
        <v>4838</v>
      </c>
    </row>
    <row r="276" spans="1:3" x14ac:dyDescent="0.25">
      <c r="A276" s="1196">
        <v>4</v>
      </c>
      <c r="B276" s="1261" t="s">
        <v>4839</v>
      </c>
      <c r="C276" s="1261" t="s">
        <v>4840</v>
      </c>
    </row>
    <row r="277" spans="1:3" x14ac:dyDescent="0.25">
      <c r="A277" s="1196">
        <v>5</v>
      </c>
      <c r="B277" s="1261" t="s">
        <v>4841</v>
      </c>
      <c r="C277" s="1261" t="s">
        <v>4842</v>
      </c>
    </row>
    <row r="278" spans="1:3" x14ac:dyDescent="0.25">
      <c r="A278" s="1196">
        <v>6</v>
      </c>
      <c r="B278" s="1261" t="s">
        <v>4843</v>
      </c>
      <c r="C278" s="1261" t="s">
        <v>4844</v>
      </c>
    </row>
    <row r="279" spans="1:3" x14ac:dyDescent="0.25">
      <c r="A279" s="1196">
        <v>7</v>
      </c>
      <c r="B279" s="1261" t="s">
        <v>4845</v>
      </c>
      <c r="C279" s="1261" t="s">
        <v>4846</v>
      </c>
    </row>
    <row r="280" spans="1:3" x14ac:dyDescent="0.25">
      <c r="A280" s="1196">
        <v>8</v>
      </c>
      <c r="B280" s="1261" t="s">
        <v>4847</v>
      </c>
      <c r="C280" s="1261" t="s">
        <v>4848</v>
      </c>
    </row>
    <row r="281" spans="1:3" x14ac:dyDescent="0.25">
      <c r="A281" s="1196">
        <v>9</v>
      </c>
      <c r="B281" s="1262" t="s">
        <v>4847</v>
      </c>
      <c r="C281" s="1262" t="s">
        <v>4849</v>
      </c>
    </row>
    <row r="282" spans="1:3" x14ac:dyDescent="0.25">
      <c r="A282" s="191"/>
      <c r="B282" s="191"/>
      <c r="C282" s="1263"/>
    </row>
    <row r="283" spans="1:3" ht="19.5" thickBot="1" x14ac:dyDescent="0.35">
      <c r="A283" s="81" t="s">
        <v>4850</v>
      </c>
    </row>
    <row r="284" spans="1:3" x14ac:dyDescent="0.25">
      <c r="A284" s="1264" t="s">
        <v>4511</v>
      </c>
      <c r="B284" s="1841" t="s">
        <v>151</v>
      </c>
      <c r="C284" s="1841"/>
    </row>
    <row r="285" spans="1:3" x14ac:dyDescent="0.25">
      <c r="A285" s="1825" t="s">
        <v>4512</v>
      </c>
      <c r="B285" s="540" t="s">
        <v>40</v>
      </c>
      <c r="C285" s="540" t="s">
        <v>41</v>
      </c>
    </row>
    <row r="286" spans="1:3" x14ac:dyDescent="0.25">
      <c r="A286" s="1825"/>
      <c r="B286" s="1253" t="s">
        <v>152</v>
      </c>
      <c r="C286" s="1254" t="s">
        <v>153</v>
      </c>
    </row>
    <row r="287" spans="1:3" ht="15.75" thickBot="1" x14ac:dyDescent="0.3">
      <c r="A287" s="1826"/>
      <c r="B287" s="1227" t="s">
        <v>154</v>
      </c>
      <c r="C287" s="1227" t="s">
        <v>155</v>
      </c>
    </row>
    <row r="288" spans="1:3" x14ac:dyDescent="0.25">
      <c r="A288" s="1265">
        <v>1</v>
      </c>
      <c r="B288" s="1266" t="s">
        <v>4851</v>
      </c>
      <c r="C288" s="1266" t="s">
        <v>4852</v>
      </c>
    </row>
    <row r="289" spans="1:3" x14ac:dyDescent="0.25">
      <c r="A289" s="436">
        <v>2</v>
      </c>
      <c r="B289" s="1267" t="s">
        <v>4853</v>
      </c>
      <c r="C289" s="1267" t="s">
        <v>4854</v>
      </c>
    </row>
    <row r="290" spans="1:3" x14ac:dyDescent="0.25">
      <c r="A290" s="436">
        <v>3</v>
      </c>
      <c r="B290" s="1267" t="s">
        <v>4855</v>
      </c>
      <c r="C290" s="1267" t="s">
        <v>4856</v>
      </c>
    </row>
    <row r="291" spans="1:3" x14ac:dyDescent="0.25">
      <c r="A291" s="436">
        <v>4</v>
      </c>
      <c r="B291" s="1267" t="s">
        <v>4857</v>
      </c>
      <c r="C291" s="1267" t="s">
        <v>4858</v>
      </c>
    </row>
    <row r="292" spans="1:3" x14ac:dyDescent="0.25">
      <c r="A292" s="436">
        <v>5</v>
      </c>
      <c r="B292" s="1267" t="s">
        <v>4859</v>
      </c>
      <c r="C292" s="1267" t="s">
        <v>4860</v>
      </c>
    </row>
    <row r="293" spans="1:3" x14ac:dyDescent="0.25">
      <c r="A293" s="436">
        <v>6</v>
      </c>
      <c r="B293" s="1267" t="s">
        <v>4861</v>
      </c>
      <c r="C293" s="1267" t="s">
        <v>4862</v>
      </c>
    </row>
    <row r="294" spans="1:3" x14ac:dyDescent="0.25">
      <c r="A294" s="436">
        <v>7</v>
      </c>
      <c r="B294" s="1267" t="s">
        <v>4863</v>
      </c>
      <c r="C294" s="1267" t="s">
        <v>4864</v>
      </c>
    </row>
    <row r="295" spans="1:3" x14ac:dyDescent="0.25">
      <c r="A295" s="436">
        <v>8</v>
      </c>
      <c r="B295" s="1267" t="s">
        <v>4865</v>
      </c>
      <c r="C295" s="1267" t="s">
        <v>4866</v>
      </c>
    </row>
    <row r="296" spans="1:3" x14ac:dyDescent="0.25">
      <c r="A296" s="436">
        <v>9</v>
      </c>
      <c r="B296" s="1267" t="s">
        <v>4867</v>
      </c>
      <c r="C296" s="972" t="s">
        <v>4868</v>
      </c>
    </row>
    <row r="297" spans="1:3" x14ac:dyDescent="0.25">
      <c r="A297" s="436">
        <v>10</v>
      </c>
      <c r="B297" s="1267" t="s">
        <v>4869</v>
      </c>
      <c r="C297" s="1168"/>
    </row>
    <row r="299" spans="1:3" ht="21.75" thickBot="1" x14ac:dyDescent="0.4">
      <c r="A299" s="937" t="s">
        <v>4870</v>
      </c>
    </row>
    <row r="300" spans="1:3" x14ac:dyDescent="0.25">
      <c r="A300" s="1827" t="s">
        <v>255</v>
      </c>
      <c r="B300" s="1828" t="s">
        <v>151</v>
      </c>
      <c r="C300" s="1828"/>
    </row>
    <row r="301" spans="1:3" x14ac:dyDescent="0.25">
      <c r="A301" s="1825"/>
      <c r="B301" s="1236" t="s">
        <v>40</v>
      </c>
      <c r="C301" s="1236" t="s">
        <v>41</v>
      </c>
    </row>
    <row r="302" spans="1:3" x14ac:dyDescent="0.25">
      <c r="A302" s="1825"/>
      <c r="B302" s="1253" t="s">
        <v>152</v>
      </c>
      <c r="C302" s="1254" t="s">
        <v>153</v>
      </c>
    </row>
    <row r="303" spans="1:3" ht="15.75" thickBot="1" x14ac:dyDescent="0.3">
      <c r="A303" s="1826"/>
      <c r="B303" s="1227" t="s">
        <v>154</v>
      </c>
      <c r="C303" s="1227" t="s">
        <v>155</v>
      </c>
    </row>
    <row r="304" spans="1:3" x14ac:dyDescent="0.25">
      <c r="A304" s="1268">
        <v>1</v>
      </c>
      <c r="B304" s="1193" t="s">
        <v>4871</v>
      </c>
      <c r="C304" s="1269" t="s">
        <v>4872</v>
      </c>
    </row>
    <row r="305" spans="1:3" ht="25.5" x14ac:dyDescent="0.25">
      <c r="A305" s="1270">
        <v>2</v>
      </c>
      <c r="B305" s="1168" t="s">
        <v>4873</v>
      </c>
      <c r="C305" s="1179" t="s">
        <v>4874</v>
      </c>
    </row>
    <row r="306" spans="1:3" x14ac:dyDescent="0.25">
      <c r="A306" s="1270">
        <v>3</v>
      </c>
      <c r="B306" s="1168" t="s">
        <v>4875</v>
      </c>
      <c r="C306" s="1179" t="s">
        <v>4876</v>
      </c>
    </row>
    <row r="307" spans="1:3" x14ac:dyDescent="0.25">
      <c r="A307" s="1270">
        <v>4</v>
      </c>
      <c r="B307" s="1168" t="s">
        <v>4877</v>
      </c>
      <c r="C307" s="1179" t="s">
        <v>4878</v>
      </c>
    </row>
    <row r="308" spans="1:3" x14ac:dyDescent="0.25">
      <c r="A308" s="1270">
        <v>5</v>
      </c>
      <c r="B308" s="1168" t="s">
        <v>4879</v>
      </c>
      <c r="C308" s="1179" t="s">
        <v>4880</v>
      </c>
    </row>
    <row r="309" spans="1:3" x14ac:dyDescent="0.25">
      <c r="A309" s="1270">
        <v>6</v>
      </c>
      <c r="B309" s="1271" t="s">
        <v>4881</v>
      </c>
      <c r="C309" s="1272"/>
    </row>
    <row r="311" spans="1:3" ht="21.75" thickBot="1" x14ac:dyDescent="0.4">
      <c r="A311" s="937" t="s">
        <v>4882</v>
      </c>
    </row>
    <row r="312" spans="1:3" x14ac:dyDescent="0.25">
      <c r="A312" s="1842" t="s">
        <v>255</v>
      </c>
      <c r="B312" s="1845" t="s">
        <v>151</v>
      </c>
      <c r="C312" s="1845"/>
    </row>
    <row r="313" spans="1:3" x14ac:dyDescent="0.25">
      <c r="A313" s="1843"/>
      <c r="B313" s="1273" t="s">
        <v>40</v>
      </c>
      <c r="C313" s="1273" t="s">
        <v>41</v>
      </c>
    </row>
    <row r="314" spans="1:3" x14ac:dyDescent="0.25">
      <c r="A314" s="1843"/>
      <c r="B314" s="1273" t="s">
        <v>152</v>
      </c>
      <c r="C314" s="1273" t="s">
        <v>153</v>
      </c>
    </row>
    <row r="315" spans="1:3" ht="15.75" thickBot="1" x14ac:dyDescent="0.3">
      <c r="A315" s="1844"/>
      <c r="B315" s="1274" t="s">
        <v>154</v>
      </c>
      <c r="C315" s="1274" t="s">
        <v>155</v>
      </c>
    </row>
    <row r="316" spans="1:3" x14ac:dyDescent="0.25">
      <c r="A316" s="1275">
        <v>1</v>
      </c>
      <c r="B316" s="1276" t="s">
        <v>4883</v>
      </c>
      <c r="C316" s="1276" t="s">
        <v>4884</v>
      </c>
    </row>
    <row r="317" spans="1:3" x14ac:dyDescent="0.25">
      <c r="A317" s="1277">
        <v>2</v>
      </c>
      <c r="B317" s="1278" t="s">
        <v>4885</v>
      </c>
      <c r="C317" s="1278" t="s">
        <v>4886</v>
      </c>
    </row>
    <row r="318" spans="1:3" x14ac:dyDescent="0.25">
      <c r="A318" s="1277">
        <v>3</v>
      </c>
      <c r="B318" s="1278" t="s">
        <v>4887</v>
      </c>
      <c r="C318" s="1278" t="s">
        <v>4888</v>
      </c>
    </row>
    <row r="319" spans="1:3" x14ac:dyDescent="0.25">
      <c r="A319" s="1277">
        <v>4</v>
      </c>
      <c r="B319" s="1278" t="s">
        <v>4889</v>
      </c>
      <c r="C319" s="1278" t="s">
        <v>4890</v>
      </c>
    </row>
    <row r="320" spans="1:3" x14ac:dyDescent="0.25">
      <c r="A320" s="1277">
        <v>5</v>
      </c>
      <c r="B320" s="1278" t="s">
        <v>4891</v>
      </c>
      <c r="C320" s="1278" t="s">
        <v>4892</v>
      </c>
    </row>
    <row r="321" spans="1:3" x14ac:dyDescent="0.25">
      <c r="A321" s="1277">
        <v>6</v>
      </c>
      <c r="B321" s="1278" t="s">
        <v>4893</v>
      </c>
      <c r="C321" s="1278" t="s">
        <v>4894</v>
      </c>
    </row>
    <row r="322" spans="1:3" x14ac:dyDescent="0.25">
      <c r="A322" s="1277">
        <v>7</v>
      </c>
      <c r="B322" s="1278" t="s">
        <v>4895</v>
      </c>
      <c r="C322" s="1278" t="s">
        <v>4896</v>
      </c>
    </row>
    <row r="324" spans="1:3" ht="19.5" thickBot="1" x14ac:dyDescent="0.35">
      <c r="A324" s="81" t="s">
        <v>4897</v>
      </c>
    </row>
    <row r="325" spans="1:3" ht="15.75" thickBot="1" x14ac:dyDescent="0.3">
      <c r="A325" s="1846" t="s">
        <v>255</v>
      </c>
      <c r="B325" s="1849" t="s">
        <v>151</v>
      </c>
      <c r="C325" s="1850"/>
    </row>
    <row r="326" spans="1:3" ht="15.75" thickBot="1" x14ac:dyDescent="0.3">
      <c r="A326" s="1847"/>
      <c r="B326" s="1279" t="s">
        <v>40</v>
      </c>
      <c r="C326" s="1280" t="s">
        <v>41</v>
      </c>
    </row>
    <row r="327" spans="1:3" ht="15.75" thickBot="1" x14ac:dyDescent="0.3">
      <c r="A327" s="1847"/>
      <c r="B327" s="1281" t="s">
        <v>152</v>
      </c>
      <c r="C327" s="1282" t="s">
        <v>153</v>
      </c>
    </row>
    <row r="328" spans="1:3" ht="15.75" thickBot="1" x14ac:dyDescent="0.3">
      <c r="A328" s="1848"/>
      <c r="B328" s="1283" t="s">
        <v>154</v>
      </c>
      <c r="C328" s="1284" t="s">
        <v>4898</v>
      </c>
    </row>
    <row r="329" spans="1:3" x14ac:dyDescent="0.25">
      <c r="A329" s="1212">
        <v>1</v>
      </c>
      <c r="B329" s="1243" t="s">
        <v>4899</v>
      </c>
      <c r="C329" s="1243" t="s">
        <v>4900</v>
      </c>
    </row>
    <row r="330" spans="1:3" x14ac:dyDescent="0.25">
      <c r="A330" s="1213">
        <v>2</v>
      </c>
      <c r="B330" s="1285" t="s">
        <v>4901</v>
      </c>
      <c r="C330" s="1285" t="s">
        <v>4902</v>
      </c>
    </row>
    <row r="331" spans="1:3" x14ac:dyDescent="0.25">
      <c r="A331" s="1213">
        <v>3</v>
      </c>
      <c r="B331" s="1285" t="s">
        <v>4903</v>
      </c>
      <c r="C331" s="1285" t="s">
        <v>4904</v>
      </c>
    </row>
    <row r="332" spans="1:3" ht="25.5" x14ac:dyDescent="0.25">
      <c r="A332" s="1213">
        <v>4</v>
      </c>
      <c r="B332" s="1285" t="s">
        <v>4905</v>
      </c>
      <c r="C332" s="1285" t="s">
        <v>4906</v>
      </c>
    </row>
    <row r="333" spans="1:3" x14ac:dyDescent="0.25">
      <c r="A333" s="1213">
        <v>5</v>
      </c>
      <c r="B333" s="1285" t="s">
        <v>4907</v>
      </c>
      <c r="C333" s="1285" t="s">
        <v>4908</v>
      </c>
    </row>
    <row r="334" spans="1:3" x14ac:dyDescent="0.25">
      <c r="A334" s="1213">
        <v>6</v>
      </c>
      <c r="B334" s="1285" t="s">
        <v>4909</v>
      </c>
      <c r="C334" s="1285" t="s">
        <v>4910</v>
      </c>
    </row>
    <row r="335" spans="1:3" x14ac:dyDescent="0.25">
      <c r="A335" s="1213">
        <v>7</v>
      </c>
      <c r="B335" s="1285" t="s">
        <v>4911</v>
      </c>
      <c r="C335" s="1285" t="s">
        <v>4912</v>
      </c>
    </row>
    <row r="336" spans="1:3" x14ac:dyDescent="0.25">
      <c r="A336" s="1213">
        <v>8</v>
      </c>
      <c r="B336" s="1285" t="s">
        <v>4913</v>
      </c>
      <c r="C336" s="1285" t="s">
        <v>4914</v>
      </c>
    </row>
    <row r="337" spans="1:3" x14ac:dyDescent="0.25">
      <c r="A337" s="1213">
        <v>9</v>
      </c>
      <c r="B337" s="1285" t="s">
        <v>4915</v>
      </c>
      <c r="C337" s="1285" t="s">
        <v>4916</v>
      </c>
    </row>
    <row r="338" spans="1:3" x14ac:dyDescent="0.25">
      <c r="A338" s="1213">
        <v>10</v>
      </c>
      <c r="B338" s="1285" t="s">
        <v>4917</v>
      </c>
      <c r="C338" s="1285" t="s">
        <v>4918</v>
      </c>
    </row>
    <row r="339" spans="1:3" x14ac:dyDescent="0.25">
      <c r="A339" s="1213">
        <v>11</v>
      </c>
      <c r="B339" s="1285" t="s">
        <v>4919</v>
      </c>
      <c r="C339" s="1004"/>
    </row>
    <row r="341" spans="1:3" ht="19.5" thickBot="1" x14ac:dyDescent="0.35">
      <c r="A341" s="81" t="s">
        <v>4920</v>
      </c>
    </row>
    <row r="342" spans="1:3" ht="15.75" thickBot="1" x14ac:dyDescent="0.3">
      <c r="A342" s="1851" t="s">
        <v>255</v>
      </c>
      <c r="B342" s="1854" t="s">
        <v>151</v>
      </c>
      <c r="C342" s="1855"/>
    </row>
    <row r="343" spans="1:3" ht="15.75" thickBot="1" x14ac:dyDescent="0.3">
      <c r="A343" s="1852"/>
      <c r="B343" s="1286" t="s">
        <v>40</v>
      </c>
      <c r="C343" s="1286" t="s">
        <v>41</v>
      </c>
    </row>
    <row r="344" spans="1:3" ht="15.75" thickBot="1" x14ac:dyDescent="0.3">
      <c r="A344" s="1852"/>
      <c r="B344" s="1287" t="s">
        <v>152</v>
      </c>
      <c r="C344" s="1288" t="s">
        <v>153</v>
      </c>
    </row>
    <row r="345" spans="1:3" ht="15.75" thickBot="1" x14ac:dyDescent="0.3">
      <c r="A345" s="1853"/>
      <c r="B345" s="1289" t="s">
        <v>4921</v>
      </c>
      <c r="C345" s="1289" t="s">
        <v>4922</v>
      </c>
    </row>
    <row r="346" spans="1:3" x14ac:dyDescent="0.25">
      <c r="A346" s="1192">
        <v>1</v>
      </c>
      <c r="B346" s="1290" t="s">
        <v>4923</v>
      </c>
      <c r="C346" s="1269" t="s">
        <v>4924</v>
      </c>
    </row>
    <row r="347" spans="1:3" x14ac:dyDescent="0.25">
      <c r="A347" s="436">
        <v>2</v>
      </c>
      <c r="B347" s="1179" t="s">
        <v>4925</v>
      </c>
      <c r="C347" s="1179" t="s">
        <v>4926</v>
      </c>
    </row>
    <row r="348" spans="1:3" x14ac:dyDescent="0.25">
      <c r="A348" s="436">
        <v>3</v>
      </c>
      <c r="B348" s="1179" t="s">
        <v>4927</v>
      </c>
      <c r="C348" s="1179" t="s">
        <v>4928</v>
      </c>
    </row>
    <row r="349" spans="1:3" x14ac:dyDescent="0.25">
      <c r="A349" s="436">
        <v>4</v>
      </c>
      <c r="B349" s="1179" t="s">
        <v>4929</v>
      </c>
      <c r="C349" s="1179" t="s">
        <v>4930</v>
      </c>
    </row>
    <row r="350" spans="1:3" x14ac:dyDescent="0.25">
      <c r="A350" s="436">
        <v>5</v>
      </c>
      <c r="B350" s="1179" t="s">
        <v>4931</v>
      </c>
      <c r="C350" s="1179" t="s">
        <v>4932</v>
      </c>
    </row>
    <row r="351" spans="1:3" x14ac:dyDescent="0.25">
      <c r="A351" s="436">
        <v>6</v>
      </c>
      <c r="B351" s="1179" t="s">
        <v>4933</v>
      </c>
      <c r="C351" s="1179" t="s">
        <v>4934</v>
      </c>
    </row>
    <row r="352" spans="1:3" x14ac:dyDescent="0.25">
      <c r="A352" s="436">
        <v>7</v>
      </c>
      <c r="B352" s="1179" t="s">
        <v>4935</v>
      </c>
      <c r="C352" s="1179" t="s">
        <v>4936</v>
      </c>
    </row>
    <row r="353" spans="1:3" x14ac:dyDescent="0.25">
      <c r="A353" s="436">
        <v>8</v>
      </c>
      <c r="B353" s="1179" t="s">
        <v>4937</v>
      </c>
      <c r="C353" s="1179" t="s">
        <v>4938</v>
      </c>
    </row>
    <row r="354" spans="1:3" x14ac:dyDescent="0.25">
      <c r="A354" s="436">
        <v>9</v>
      </c>
      <c r="B354" s="1179" t="s">
        <v>4939</v>
      </c>
      <c r="C354" s="1179" t="s">
        <v>4940</v>
      </c>
    </row>
    <row r="355" spans="1:3" x14ac:dyDescent="0.25">
      <c r="A355" s="436">
        <v>10</v>
      </c>
      <c r="B355" s="1179" t="s">
        <v>4941</v>
      </c>
      <c r="C355" s="1179" t="s">
        <v>4942</v>
      </c>
    </row>
    <row r="356" spans="1:3" x14ac:dyDescent="0.25">
      <c r="A356" s="436">
        <v>11</v>
      </c>
      <c r="B356" s="1179" t="s">
        <v>4943</v>
      </c>
      <c r="C356" s="1179" t="s">
        <v>4944</v>
      </c>
    </row>
    <row r="357" spans="1:3" x14ac:dyDescent="0.25">
      <c r="A357" s="436">
        <v>12</v>
      </c>
      <c r="B357" s="1179" t="s">
        <v>4945</v>
      </c>
      <c r="C357" s="1179" t="s">
        <v>4946</v>
      </c>
    </row>
    <row r="358" spans="1:3" x14ac:dyDescent="0.25">
      <c r="A358" s="436">
        <v>13</v>
      </c>
      <c r="B358" s="1179" t="s">
        <v>4947</v>
      </c>
      <c r="C358" s="1179" t="s">
        <v>4948</v>
      </c>
    </row>
    <row r="359" spans="1:3" x14ac:dyDescent="0.25">
      <c r="A359" s="436">
        <v>14</v>
      </c>
      <c r="B359" s="1179" t="s">
        <v>4949</v>
      </c>
      <c r="C359" s="1179" t="s">
        <v>4950</v>
      </c>
    </row>
    <row r="360" spans="1:3" x14ac:dyDescent="0.25">
      <c r="A360" s="436">
        <v>15</v>
      </c>
      <c r="B360" s="1179" t="s">
        <v>4951</v>
      </c>
      <c r="C360" s="1179" t="s">
        <v>4952</v>
      </c>
    </row>
    <row r="362" spans="1:3" ht="19.5" thickBot="1" x14ac:dyDescent="0.35">
      <c r="A362" s="81" t="s">
        <v>4953</v>
      </c>
    </row>
    <row r="363" spans="1:3" x14ac:dyDescent="0.25">
      <c r="A363" s="1827" t="s">
        <v>255</v>
      </c>
      <c r="B363" s="1828" t="s">
        <v>151</v>
      </c>
      <c r="C363" s="1828"/>
    </row>
    <row r="364" spans="1:3" x14ac:dyDescent="0.25">
      <c r="A364" s="1825"/>
      <c r="B364" s="1236" t="s">
        <v>40</v>
      </c>
      <c r="C364" s="1236" t="s">
        <v>41</v>
      </c>
    </row>
    <row r="365" spans="1:3" x14ac:dyDescent="0.25">
      <c r="A365" s="1825"/>
      <c r="B365" s="1253" t="s">
        <v>152</v>
      </c>
      <c r="C365" s="1254" t="s">
        <v>153</v>
      </c>
    </row>
    <row r="366" spans="1:3" ht="15.75" thickBot="1" x14ac:dyDescent="0.3">
      <c r="A366" s="1826"/>
      <c r="B366" s="1227" t="s">
        <v>154</v>
      </c>
      <c r="C366" s="1221" t="s">
        <v>155</v>
      </c>
    </row>
    <row r="367" spans="1:3" x14ac:dyDescent="0.25">
      <c r="A367" s="1291">
        <v>1</v>
      </c>
      <c r="B367" s="1292" t="s">
        <v>4954</v>
      </c>
      <c r="C367" s="1292" t="s">
        <v>4955</v>
      </c>
    </row>
    <row r="368" spans="1:3" x14ac:dyDescent="0.25">
      <c r="A368" s="1293">
        <v>2</v>
      </c>
      <c r="B368" s="1294" t="s">
        <v>4956</v>
      </c>
      <c r="C368" s="1294" t="s">
        <v>4957</v>
      </c>
    </row>
    <row r="369" spans="1:3" x14ac:dyDescent="0.25">
      <c r="A369" s="1293">
        <v>3</v>
      </c>
      <c r="B369" s="1294" t="s">
        <v>4958</v>
      </c>
      <c r="C369" s="1294" t="s">
        <v>4959</v>
      </c>
    </row>
    <row r="370" spans="1:3" ht="25.5" x14ac:dyDescent="0.25">
      <c r="A370" s="1293">
        <v>4</v>
      </c>
      <c r="B370" s="1294" t="s">
        <v>4960</v>
      </c>
      <c r="C370" s="1294" t="s">
        <v>4961</v>
      </c>
    </row>
    <row r="371" spans="1:3" x14ac:dyDescent="0.25">
      <c r="A371" s="1293">
        <v>5</v>
      </c>
      <c r="B371" s="1294" t="s">
        <v>4962</v>
      </c>
      <c r="C371" s="1294" t="s">
        <v>4963</v>
      </c>
    </row>
    <row r="372" spans="1:3" x14ac:dyDescent="0.25">
      <c r="A372" s="1293">
        <v>6</v>
      </c>
      <c r="B372" s="1294" t="s">
        <v>4964</v>
      </c>
      <c r="C372" s="1294" t="s">
        <v>4965</v>
      </c>
    </row>
    <row r="373" spans="1:3" x14ac:dyDescent="0.25">
      <c r="A373" s="1293">
        <v>7</v>
      </c>
      <c r="B373" s="1294" t="s">
        <v>4966</v>
      </c>
      <c r="C373" s="1294" t="s">
        <v>4967</v>
      </c>
    </row>
    <row r="374" spans="1:3" x14ac:dyDescent="0.25">
      <c r="A374" s="1293">
        <v>8</v>
      </c>
      <c r="B374" s="1294" t="s">
        <v>4968</v>
      </c>
      <c r="C374" s="1294" t="s">
        <v>4969</v>
      </c>
    </row>
    <row r="375" spans="1:3" x14ac:dyDescent="0.25">
      <c r="A375" s="1293">
        <v>9</v>
      </c>
      <c r="B375" s="1294" t="s">
        <v>4970</v>
      </c>
      <c r="C375" s="1294" t="s">
        <v>4971</v>
      </c>
    </row>
    <row r="376" spans="1:3" x14ac:dyDescent="0.25">
      <c r="A376" s="1293">
        <v>10</v>
      </c>
      <c r="B376" s="1294" t="s">
        <v>4972</v>
      </c>
      <c r="C376" s="1285" t="s">
        <v>4973</v>
      </c>
    </row>
    <row r="377" spans="1:3" ht="25.5" x14ac:dyDescent="0.25">
      <c r="A377" s="1293">
        <v>11</v>
      </c>
      <c r="B377" s="1294" t="s">
        <v>4974</v>
      </c>
      <c r="C377" s="1294" t="s">
        <v>4975</v>
      </c>
    </row>
    <row r="378" spans="1:3" x14ac:dyDescent="0.25">
      <c r="A378" s="1293">
        <v>12</v>
      </c>
      <c r="B378" s="1294" t="s">
        <v>4976</v>
      </c>
      <c r="C378" s="1244"/>
    </row>
    <row r="380" spans="1:3" ht="19.5" thickBot="1" x14ac:dyDescent="0.35">
      <c r="A380" s="81" t="s">
        <v>4977</v>
      </c>
    </row>
    <row r="381" spans="1:3" x14ac:dyDescent="0.25">
      <c r="A381" s="1827" t="s">
        <v>464</v>
      </c>
      <c r="B381" s="1828" t="s">
        <v>151</v>
      </c>
      <c r="C381" s="1828"/>
    </row>
    <row r="382" spans="1:3" x14ac:dyDescent="0.25">
      <c r="A382" s="1825"/>
      <c r="B382" s="1236" t="s">
        <v>40</v>
      </c>
      <c r="C382" s="1236" t="s">
        <v>41</v>
      </c>
    </row>
    <row r="383" spans="1:3" x14ac:dyDescent="0.25">
      <c r="A383" s="1825"/>
      <c r="B383" s="1253" t="s">
        <v>240</v>
      </c>
      <c r="C383" s="1254" t="s">
        <v>153</v>
      </c>
    </row>
    <row r="384" spans="1:3" ht="15.75" thickBot="1" x14ac:dyDescent="0.3">
      <c r="A384" s="1826"/>
      <c r="B384" s="1227" t="s">
        <v>154</v>
      </c>
      <c r="C384" s="1227" t="s">
        <v>155</v>
      </c>
    </row>
    <row r="385" spans="1:3" x14ac:dyDescent="0.25">
      <c r="A385" s="1295">
        <v>1</v>
      </c>
      <c r="B385" s="1296" t="s">
        <v>4978</v>
      </c>
      <c r="C385" s="970" t="s">
        <v>4979</v>
      </c>
    </row>
    <row r="386" spans="1:3" x14ac:dyDescent="0.25">
      <c r="A386" s="1297">
        <v>2</v>
      </c>
      <c r="B386" s="1298" t="s">
        <v>4980</v>
      </c>
      <c r="C386" s="973" t="s">
        <v>4981</v>
      </c>
    </row>
    <row r="387" spans="1:3" x14ac:dyDescent="0.25">
      <c r="A387" s="1297">
        <v>3</v>
      </c>
      <c r="B387" s="1298" t="s">
        <v>4982</v>
      </c>
      <c r="C387" s="973" t="s">
        <v>4983</v>
      </c>
    </row>
    <row r="388" spans="1:3" x14ac:dyDescent="0.25">
      <c r="A388" s="1297">
        <v>4</v>
      </c>
      <c r="B388" s="1298" t="s">
        <v>4984</v>
      </c>
      <c r="C388" s="1299" t="s">
        <v>4985</v>
      </c>
    </row>
    <row r="389" spans="1:3" x14ac:dyDescent="0.25">
      <c r="A389" s="1297">
        <v>5</v>
      </c>
      <c r="B389" s="1298" t="s">
        <v>4986</v>
      </c>
      <c r="C389" s="973" t="s">
        <v>4987</v>
      </c>
    </row>
    <row r="390" spans="1:3" x14ac:dyDescent="0.25">
      <c r="A390" s="1297">
        <v>6</v>
      </c>
      <c r="B390" s="1298" t="s">
        <v>4988</v>
      </c>
      <c r="C390" s="1300" t="s">
        <v>4987</v>
      </c>
    </row>
    <row r="391" spans="1:3" x14ac:dyDescent="0.25">
      <c r="A391" s="1297">
        <v>7</v>
      </c>
      <c r="B391" s="1298" t="s">
        <v>4989</v>
      </c>
      <c r="C391" s="973" t="s">
        <v>4990</v>
      </c>
    </row>
    <row r="392" spans="1:3" x14ac:dyDescent="0.25">
      <c r="A392" s="1297">
        <v>8</v>
      </c>
      <c r="B392" s="1298" t="s">
        <v>4991</v>
      </c>
      <c r="C392" s="973" t="s">
        <v>4992</v>
      </c>
    </row>
    <row r="393" spans="1:3" x14ac:dyDescent="0.25">
      <c r="A393" s="1297">
        <v>9</v>
      </c>
      <c r="B393" s="1298" t="s">
        <v>4993</v>
      </c>
      <c r="C393" s="973" t="s">
        <v>4994</v>
      </c>
    </row>
    <row r="394" spans="1:3" x14ac:dyDescent="0.25">
      <c r="A394" s="1301">
        <v>10</v>
      </c>
      <c r="B394" s="1302" t="s">
        <v>4995</v>
      </c>
      <c r="C394" s="1303"/>
    </row>
    <row r="396" spans="1:3" ht="19.5" thickBot="1" x14ac:dyDescent="0.35">
      <c r="A396" s="81" t="s">
        <v>4996</v>
      </c>
    </row>
    <row r="397" spans="1:3" x14ac:dyDescent="0.25">
      <c r="A397" s="1820" t="s">
        <v>255</v>
      </c>
      <c r="B397" s="1828" t="s">
        <v>151</v>
      </c>
      <c r="C397" s="1828"/>
    </row>
    <row r="398" spans="1:3" x14ac:dyDescent="0.25">
      <c r="A398" s="1821"/>
      <c r="B398" s="1236" t="s">
        <v>40</v>
      </c>
      <c r="C398" s="1236" t="s">
        <v>4997</v>
      </c>
    </row>
    <row r="399" spans="1:3" ht="26.25" thickBot="1" x14ac:dyDescent="0.3">
      <c r="A399" s="1821"/>
      <c r="B399" s="543" t="s">
        <v>4998</v>
      </c>
      <c r="C399" s="543" t="s">
        <v>4999</v>
      </c>
    </row>
    <row r="400" spans="1:3" x14ac:dyDescent="0.25">
      <c r="A400" s="1304">
        <v>1</v>
      </c>
      <c r="B400" s="1216" t="s">
        <v>5000</v>
      </c>
      <c r="C400" s="1216" t="s">
        <v>5001</v>
      </c>
    </row>
    <row r="401" spans="1:3" x14ac:dyDescent="0.25">
      <c r="A401" s="1305">
        <v>2</v>
      </c>
      <c r="B401" s="1004" t="s">
        <v>5002</v>
      </c>
      <c r="C401" s="1004" t="s">
        <v>5003</v>
      </c>
    </row>
    <row r="402" spans="1:3" x14ac:dyDescent="0.25">
      <c r="A402" s="1305">
        <v>3</v>
      </c>
      <c r="B402" s="1004" t="s">
        <v>5004</v>
      </c>
      <c r="C402" s="1004" t="s">
        <v>5005</v>
      </c>
    </row>
    <row r="403" spans="1:3" x14ac:dyDescent="0.25">
      <c r="A403" s="1305">
        <v>4</v>
      </c>
      <c r="B403" s="1004" t="s">
        <v>5006</v>
      </c>
      <c r="C403" s="1004" t="s">
        <v>5007</v>
      </c>
    </row>
    <row r="404" spans="1:3" x14ac:dyDescent="0.25">
      <c r="A404" s="1305">
        <v>5</v>
      </c>
      <c r="B404" s="1004" t="s">
        <v>5008</v>
      </c>
      <c r="C404" s="1004" t="s">
        <v>5009</v>
      </c>
    </row>
    <row r="405" spans="1:3" x14ac:dyDescent="0.25">
      <c r="A405" s="1305">
        <v>6</v>
      </c>
      <c r="B405" s="1004" t="s">
        <v>5010</v>
      </c>
      <c r="C405" s="1004" t="s">
        <v>5011</v>
      </c>
    </row>
    <row r="406" spans="1:3" x14ac:dyDescent="0.25">
      <c r="A406" s="1305">
        <v>7</v>
      </c>
      <c r="B406" s="1004" t="s">
        <v>5012</v>
      </c>
      <c r="C406" s="1004" t="s">
        <v>5013</v>
      </c>
    </row>
    <row r="407" spans="1:3" x14ac:dyDescent="0.25">
      <c r="A407" s="1305">
        <v>8</v>
      </c>
      <c r="B407" s="1004" t="s">
        <v>5014</v>
      </c>
      <c r="C407" s="1004" t="s">
        <v>5015</v>
      </c>
    </row>
    <row r="408" spans="1:3" x14ac:dyDescent="0.25">
      <c r="A408" s="1305">
        <v>9</v>
      </c>
      <c r="B408" s="1004" t="s">
        <v>5016</v>
      </c>
      <c r="C408" s="1004" t="s">
        <v>5017</v>
      </c>
    </row>
    <row r="409" spans="1:3" x14ac:dyDescent="0.25">
      <c r="A409" s="1305">
        <v>10</v>
      </c>
      <c r="B409" s="1004" t="s">
        <v>5018</v>
      </c>
      <c r="C409" s="1004" t="s">
        <v>5019</v>
      </c>
    </row>
    <row r="410" spans="1:3" x14ac:dyDescent="0.25">
      <c r="A410" s="1305">
        <v>11</v>
      </c>
      <c r="B410" s="1004" t="s">
        <v>5020</v>
      </c>
      <c r="C410" s="1004" t="s">
        <v>5021</v>
      </c>
    </row>
    <row r="412" spans="1:3" ht="21.75" thickBot="1" x14ac:dyDescent="0.4">
      <c r="A412" s="937" t="s">
        <v>5022</v>
      </c>
    </row>
    <row r="413" spans="1:3" x14ac:dyDescent="0.25">
      <c r="A413" s="1392" t="s">
        <v>255</v>
      </c>
      <c r="B413" s="1833" t="s">
        <v>151</v>
      </c>
      <c r="C413" s="1828"/>
    </row>
    <row r="414" spans="1:3" x14ac:dyDescent="0.25">
      <c r="A414" s="1832"/>
      <c r="B414" s="1306" t="s">
        <v>40</v>
      </c>
      <c r="C414" s="1236" t="s">
        <v>41</v>
      </c>
    </row>
    <row r="415" spans="1:3" x14ac:dyDescent="0.25">
      <c r="A415" s="1832"/>
      <c r="B415" s="1307" t="s">
        <v>152</v>
      </c>
      <c r="C415" s="1254" t="s">
        <v>153</v>
      </c>
    </row>
    <row r="416" spans="1:3" ht="15.75" thickBot="1" x14ac:dyDescent="0.3">
      <c r="A416" s="1832"/>
      <c r="B416" s="1308" t="s">
        <v>154</v>
      </c>
      <c r="C416" s="1227" t="s">
        <v>155</v>
      </c>
    </row>
    <row r="417" spans="1:3" ht="25.5" x14ac:dyDescent="0.25">
      <c r="A417" s="1270">
        <v>1</v>
      </c>
      <c r="B417" s="1309" t="s">
        <v>5023</v>
      </c>
      <c r="C417" s="1309" t="s">
        <v>5024</v>
      </c>
    </row>
    <row r="418" spans="1:3" ht="25.5" x14ac:dyDescent="0.25">
      <c r="A418" s="1270">
        <v>2</v>
      </c>
      <c r="B418" s="1004" t="s">
        <v>5025</v>
      </c>
      <c r="C418" s="1004" t="s">
        <v>5026</v>
      </c>
    </row>
    <row r="419" spans="1:3" x14ac:dyDescent="0.25">
      <c r="A419" s="1270">
        <v>3</v>
      </c>
      <c r="B419" s="1004" t="s">
        <v>5027</v>
      </c>
      <c r="C419" s="1004" t="s">
        <v>5028</v>
      </c>
    </row>
    <row r="420" spans="1:3" ht="25.5" x14ac:dyDescent="0.25">
      <c r="A420" s="1270">
        <v>4</v>
      </c>
      <c r="B420" s="1004" t="s">
        <v>5029</v>
      </c>
      <c r="C420" s="1004" t="s">
        <v>5030</v>
      </c>
    </row>
    <row r="421" spans="1:3" ht="25.5" x14ac:dyDescent="0.25">
      <c r="A421" s="1270">
        <v>5</v>
      </c>
      <c r="B421" s="1004" t="s">
        <v>5031</v>
      </c>
      <c r="C421" s="1004" t="s">
        <v>5032</v>
      </c>
    </row>
    <row r="422" spans="1:3" x14ac:dyDescent="0.25">
      <c r="A422" s="1270">
        <v>6</v>
      </c>
      <c r="B422" s="1004" t="s">
        <v>5033</v>
      </c>
      <c r="C422" s="1004" t="s">
        <v>5034</v>
      </c>
    </row>
    <row r="423" spans="1:3" x14ac:dyDescent="0.25">
      <c r="A423" s="1270">
        <v>7</v>
      </c>
      <c r="B423" s="1004" t="s">
        <v>5035</v>
      </c>
      <c r="C423" s="1004" t="s">
        <v>5036</v>
      </c>
    </row>
    <row r="424" spans="1:3" x14ac:dyDescent="0.25">
      <c r="A424" s="1270">
        <v>8</v>
      </c>
      <c r="B424" s="1004" t="s">
        <v>5037</v>
      </c>
      <c r="C424" s="1004" t="s">
        <v>5038</v>
      </c>
    </row>
    <row r="425" spans="1:3" x14ac:dyDescent="0.25">
      <c r="A425" s="1270">
        <v>9</v>
      </c>
      <c r="B425" s="1004" t="s">
        <v>5039</v>
      </c>
      <c r="C425" s="1004" t="s">
        <v>5040</v>
      </c>
    </row>
    <row r="427" spans="1:3" ht="19.5" thickBot="1" x14ac:dyDescent="0.35">
      <c r="A427" s="81" t="s">
        <v>5041</v>
      </c>
    </row>
    <row r="428" spans="1:3" x14ac:dyDescent="0.25">
      <c r="A428" s="1834" t="s">
        <v>255</v>
      </c>
      <c r="B428" s="1837" t="s">
        <v>151</v>
      </c>
      <c r="C428" s="1837"/>
    </row>
    <row r="429" spans="1:3" x14ac:dyDescent="0.25">
      <c r="A429" s="1835"/>
      <c r="B429" s="1310" t="s">
        <v>40</v>
      </c>
      <c r="C429" s="1310" t="s">
        <v>41</v>
      </c>
    </row>
    <row r="430" spans="1:3" x14ac:dyDescent="0.25">
      <c r="A430" s="1835"/>
      <c r="B430" s="1311" t="s">
        <v>152</v>
      </c>
      <c r="C430" s="1310" t="s">
        <v>153</v>
      </c>
    </row>
    <row r="431" spans="1:3" ht="15.75" thickBot="1" x14ac:dyDescent="0.3">
      <c r="A431" s="1836"/>
      <c r="B431" s="1312" t="s">
        <v>154</v>
      </c>
      <c r="C431" s="1312" t="s">
        <v>155</v>
      </c>
    </row>
    <row r="432" spans="1:3" x14ac:dyDescent="0.25">
      <c r="A432" s="1313">
        <v>1</v>
      </c>
      <c r="B432" s="1314" t="s">
        <v>5042</v>
      </c>
      <c r="C432" s="1314" t="s">
        <v>5043</v>
      </c>
    </row>
    <row r="433" spans="1:3" x14ac:dyDescent="0.25">
      <c r="A433" s="1315">
        <v>2</v>
      </c>
      <c r="B433" s="1285" t="s">
        <v>5042</v>
      </c>
      <c r="C433" s="1285" t="s">
        <v>5044</v>
      </c>
    </row>
    <row r="434" spans="1:3" x14ac:dyDescent="0.25">
      <c r="A434" s="1315">
        <v>3</v>
      </c>
      <c r="B434" s="1285" t="s">
        <v>5045</v>
      </c>
      <c r="C434" s="1285" t="s">
        <v>5046</v>
      </c>
    </row>
    <row r="435" spans="1:3" x14ac:dyDescent="0.25">
      <c r="A435" s="1315">
        <v>4</v>
      </c>
      <c r="B435" s="1285" t="s">
        <v>5047</v>
      </c>
      <c r="C435" s="1285" t="s">
        <v>5048</v>
      </c>
    </row>
    <row r="436" spans="1:3" x14ac:dyDescent="0.25">
      <c r="A436" s="1315">
        <v>5</v>
      </c>
      <c r="B436" s="1285" t="s">
        <v>5049</v>
      </c>
      <c r="C436" s="1285" t="s">
        <v>5050</v>
      </c>
    </row>
    <row r="437" spans="1:3" x14ac:dyDescent="0.25">
      <c r="A437" s="1315">
        <v>6</v>
      </c>
      <c r="B437" s="1285" t="s">
        <v>5051</v>
      </c>
      <c r="C437" s="1285" t="s">
        <v>5052</v>
      </c>
    </row>
    <row r="438" spans="1:3" x14ac:dyDescent="0.25">
      <c r="A438" s="1315">
        <v>7</v>
      </c>
      <c r="B438" s="1285" t="s">
        <v>5053</v>
      </c>
      <c r="C438" s="1285" t="s">
        <v>5054</v>
      </c>
    </row>
    <row r="440" spans="1:3" ht="19.5" thickBot="1" x14ac:dyDescent="0.35">
      <c r="A440" s="81" t="s">
        <v>5055</v>
      </c>
    </row>
    <row r="441" spans="1:3" x14ac:dyDescent="0.25">
      <c r="A441" s="1838" t="s">
        <v>255</v>
      </c>
      <c r="B441" s="1841" t="s">
        <v>151</v>
      </c>
      <c r="C441" s="1841"/>
    </row>
    <row r="442" spans="1:3" x14ac:dyDescent="0.25">
      <c r="A442" s="1839"/>
      <c r="B442" s="540" t="s">
        <v>40</v>
      </c>
      <c r="C442" s="540" t="s">
        <v>41</v>
      </c>
    </row>
    <row r="443" spans="1:3" x14ac:dyDescent="0.25">
      <c r="A443" s="1839"/>
      <c r="B443" s="541" t="s">
        <v>152</v>
      </c>
      <c r="C443" s="542" t="s">
        <v>153</v>
      </c>
    </row>
    <row r="444" spans="1:3" ht="15.75" thickBot="1" x14ac:dyDescent="0.3">
      <c r="A444" s="1840"/>
      <c r="B444" s="1316" t="s">
        <v>154</v>
      </c>
      <c r="C444" s="1316" t="s">
        <v>155</v>
      </c>
    </row>
    <row r="445" spans="1:3" ht="25.5" x14ac:dyDescent="0.25">
      <c r="A445" s="212">
        <v>1</v>
      </c>
      <c r="B445" s="1317" t="s">
        <v>5056</v>
      </c>
      <c r="C445" s="1317" t="s">
        <v>5057</v>
      </c>
    </row>
    <row r="446" spans="1:3" ht="25.5" x14ac:dyDescent="0.25">
      <c r="A446" s="214">
        <v>2</v>
      </c>
      <c r="B446" s="1318" t="s">
        <v>5058</v>
      </c>
      <c r="C446" s="1318" t="s">
        <v>5059</v>
      </c>
    </row>
    <row r="447" spans="1:3" ht="25.5" x14ac:dyDescent="0.25">
      <c r="A447" s="214">
        <v>3</v>
      </c>
      <c r="B447" s="1318" t="s">
        <v>5060</v>
      </c>
      <c r="C447" s="1318" t="s">
        <v>5061</v>
      </c>
    </row>
    <row r="448" spans="1:3" ht="25.5" x14ac:dyDescent="0.25">
      <c r="A448" s="214">
        <v>4</v>
      </c>
      <c r="B448" s="1318" t="s">
        <v>5062</v>
      </c>
      <c r="C448" s="1318" t="s">
        <v>5063</v>
      </c>
    </row>
    <row r="449" spans="1:3" ht="25.5" x14ac:dyDescent="0.25">
      <c r="A449" s="214">
        <v>5</v>
      </c>
      <c r="B449" s="1318" t="s">
        <v>5064</v>
      </c>
      <c r="C449" s="1318" t="s">
        <v>5065</v>
      </c>
    </row>
    <row r="450" spans="1:3" ht="25.5" x14ac:dyDescent="0.25">
      <c r="A450" s="214">
        <v>6</v>
      </c>
      <c r="B450" s="1318" t="s">
        <v>5066</v>
      </c>
      <c r="C450" s="1318" t="s">
        <v>5067</v>
      </c>
    </row>
    <row r="451" spans="1:3" ht="25.5" x14ac:dyDescent="0.25">
      <c r="A451" s="214">
        <v>7</v>
      </c>
      <c r="B451" s="1318" t="s">
        <v>5068</v>
      </c>
      <c r="C451" s="1319" t="s">
        <v>5069</v>
      </c>
    </row>
    <row r="452" spans="1:3" x14ac:dyDescent="0.25">
      <c r="A452" s="214">
        <v>8</v>
      </c>
      <c r="B452" s="1318" t="s">
        <v>5070</v>
      </c>
      <c r="C452" s="1224"/>
    </row>
    <row r="454" spans="1:3" ht="19.5" thickBot="1" x14ac:dyDescent="0.35">
      <c r="A454" s="81" t="s">
        <v>5071</v>
      </c>
    </row>
    <row r="455" spans="1:3" x14ac:dyDescent="0.25">
      <c r="A455" s="1827" t="s">
        <v>255</v>
      </c>
      <c r="B455" s="1828" t="s">
        <v>151</v>
      </c>
      <c r="C455" s="1828"/>
    </row>
    <row r="456" spans="1:3" x14ac:dyDescent="0.25">
      <c r="A456" s="1825"/>
      <c r="B456" s="1236" t="s">
        <v>40</v>
      </c>
      <c r="C456" s="1236" t="s">
        <v>41</v>
      </c>
    </row>
    <row r="457" spans="1:3" x14ac:dyDescent="0.25">
      <c r="A457" s="1825"/>
      <c r="B457" s="1253" t="s">
        <v>152</v>
      </c>
      <c r="C457" s="1254" t="s">
        <v>153</v>
      </c>
    </row>
    <row r="458" spans="1:3" ht="15.75" thickBot="1" x14ac:dyDescent="0.3">
      <c r="A458" s="1826"/>
      <c r="B458" s="1227" t="s">
        <v>154</v>
      </c>
      <c r="C458" s="1227" t="s">
        <v>155</v>
      </c>
    </row>
    <row r="459" spans="1:3" x14ac:dyDescent="0.25">
      <c r="A459" s="1268">
        <v>1</v>
      </c>
      <c r="B459" s="1320" t="s">
        <v>5072</v>
      </c>
      <c r="C459" s="1320" t="s">
        <v>5073</v>
      </c>
    </row>
    <row r="460" spans="1:3" x14ac:dyDescent="0.25">
      <c r="A460" s="1270">
        <v>2</v>
      </c>
      <c r="B460" s="1272" t="s">
        <v>5074</v>
      </c>
      <c r="C460" s="1272" t="s">
        <v>5075</v>
      </c>
    </row>
    <row r="461" spans="1:3" x14ac:dyDescent="0.25">
      <c r="A461" s="1270">
        <v>3</v>
      </c>
      <c r="B461" s="1272" t="s">
        <v>5076</v>
      </c>
      <c r="C461" s="1272" t="s">
        <v>5077</v>
      </c>
    </row>
    <row r="462" spans="1:3" x14ac:dyDescent="0.25">
      <c r="A462" s="1270">
        <v>4</v>
      </c>
      <c r="B462" s="1272" t="s">
        <v>5078</v>
      </c>
      <c r="C462" s="1272" t="s">
        <v>5079</v>
      </c>
    </row>
    <row r="463" spans="1:3" x14ac:dyDescent="0.25">
      <c r="A463" s="1270">
        <v>5</v>
      </c>
      <c r="B463" s="1321" t="s">
        <v>5080</v>
      </c>
      <c r="C463" s="1272" t="s">
        <v>5081</v>
      </c>
    </row>
    <row r="464" spans="1:3" x14ac:dyDescent="0.25">
      <c r="A464" s="1270">
        <v>6</v>
      </c>
      <c r="B464" s="1272" t="s">
        <v>5082</v>
      </c>
      <c r="C464" s="1272" t="s">
        <v>5083</v>
      </c>
    </row>
    <row r="465" spans="1:3" x14ac:dyDescent="0.25">
      <c r="A465" s="1270">
        <v>7</v>
      </c>
      <c r="B465" s="1272" t="s">
        <v>5084</v>
      </c>
      <c r="C465" s="1272" t="s">
        <v>5085</v>
      </c>
    </row>
    <row r="466" spans="1:3" x14ac:dyDescent="0.25">
      <c r="A466" s="1270">
        <v>8</v>
      </c>
      <c r="B466" s="1272" t="s">
        <v>5086</v>
      </c>
      <c r="C466" s="1272" t="s">
        <v>5087</v>
      </c>
    </row>
    <row r="467" spans="1:3" x14ac:dyDescent="0.25">
      <c r="A467" s="1270">
        <v>9</v>
      </c>
      <c r="B467" s="1272" t="s">
        <v>5088</v>
      </c>
      <c r="C467" s="1272" t="s">
        <v>5089</v>
      </c>
    </row>
    <row r="468" spans="1:3" x14ac:dyDescent="0.25">
      <c r="A468" s="1270">
        <v>10</v>
      </c>
      <c r="B468" s="1272" t="s">
        <v>5090</v>
      </c>
      <c r="C468" s="1272" t="s">
        <v>5091</v>
      </c>
    </row>
    <row r="469" spans="1:3" x14ac:dyDescent="0.25">
      <c r="A469" s="1270">
        <v>11</v>
      </c>
      <c r="B469" s="1272" t="s">
        <v>5092</v>
      </c>
      <c r="C469" s="1272" t="s">
        <v>5093</v>
      </c>
    </row>
    <row r="470" spans="1:3" x14ac:dyDescent="0.25">
      <c r="A470" s="1270">
        <v>12</v>
      </c>
      <c r="B470" s="1272" t="s">
        <v>5094</v>
      </c>
      <c r="C470" s="1272" t="s">
        <v>5095</v>
      </c>
    </row>
    <row r="471" spans="1:3" x14ac:dyDescent="0.25">
      <c r="A471" s="1270">
        <v>13</v>
      </c>
      <c r="B471" s="1272" t="s">
        <v>5096</v>
      </c>
      <c r="C471" s="1224"/>
    </row>
    <row r="473" spans="1:3" ht="19.5" thickBot="1" x14ac:dyDescent="0.35">
      <c r="A473" s="81" t="s">
        <v>5097</v>
      </c>
    </row>
    <row r="474" spans="1:3" ht="15.75" thickBot="1" x14ac:dyDescent="0.3">
      <c r="A474" s="1829" t="s">
        <v>255</v>
      </c>
      <c r="B474" s="1831" t="s">
        <v>151</v>
      </c>
      <c r="C474" s="1823"/>
    </row>
    <row r="475" spans="1:3" ht="15.75" thickBot="1" x14ac:dyDescent="0.3">
      <c r="A475" s="1830"/>
      <c r="B475" s="1322" t="s">
        <v>40</v>
      </c>
      <c r="C475" s="1228" t="s">
        <v>41</v>
      </c>
    </row>
    <row r="476" spans="1:3" x14ac:dyDescent="0.25">
      <c r="A476" s="1830"/>
      <c r="B476" s="1323" t="s">
        <v>152</v>
      </c>
      <c r="C476" s="1324" t="s">
        <v>153</v>
      </c>
    </row>
    <row r="477" spans="1:3" ht="15.75" thickBot="1" x14ac:dyDescent="0.3">
      <c r="A477" s="1830"/>
      <c r="B477" s="1325" t="s">
        <v>154</v>
      </c>
      <c r="C477" s="1326" t="s">
        <v>155</v>
      </c>
    </row>
    <row r="478" spans="1:3" x14ac:dyDescent="0.25">
      <c r="A478" s="1192">
        <v>1</v>
      </c>
      <c r="B478" s="1223" t="s">
        <v>5098</v>
      </c>
      <c r="C478" s="1223" t="s">
        <v>5099</v>
      </c>
    </row>
    <row r="479" spans="1:3" x14ac:dyDescent="0.25">
      <c r="A479" s="436">
        <v>2</v>
      </c>
      <c r="B479" s="1224" t="s">
        <v>5100</v>
      </c>
      <c r="C479" s="1224" t="s">
        <v>5101</v>
      </c>
    </row>
    <row r="480" spans="1:3" x14ac:dyDescent="0.25">
      <c r="A480" s="436">
        <v>3</v>
      </c>
      <c r="B480" s="1224" t="s">
        <v>5102</v>
      </c>
      <c r="C480" s="1224" t="s">
        <v>5103</v>
      </c>
    </row>
    <row r="481" spans="1:3" x14ac:dyDescent="0.25">
      <c r="A481" s="436">
        <v>4</v>
      </c>
      <c r="B481" s="1224" t="s">
        <v>5104</v>
      </c>
      <c r="C481" s="1224" t="s">
        <v>5105</v>
      </c>
    </row>
    <row r="482" spans="1:3" x14ac:dyDescent="0.25">
      <c r="A482" s="436">
        <v>5</v>
      </c>
      <c r="B482" s="1224" t="s">
        <v>5106</v>
      </c>
      <c r="C482" s="1224" t="s">
        <v>5107</v>
      </c>
    </row>
    <row r="483" spans="1:3" x14ac:dyDescent="0.25">
      <c r="A483" s="436">
        <v>6</v>
      </c>
      <c r="B483" s="1224" t="s">
        <v>5108</v>
      </c>
      <c r="C483" s="1224" t="s">
        <v>5109</v>
      </c>
    </row>
    <row r="484" spans="1:3" x14ac:dyDescent="0.25">
      <c r="A484" s="436">
        <v>7</v>
      </c>
      <c r="B484" s="1224" t="s">
        <v>5110</v>
      </c>
      <c r="C484" s="1224" t="s">
        <v>5111</v>
      </c>
    </row>
    <row r="485" spans="1:3" x14ac:dyDescent="0.25">
      <c r="A485" s="436">
        <v>8</v>
      </c>
      <c r="B485" s="1271" t="s">
        <v>5112</v>
      </c>
      <c r="C485" s="1224" t="s">
        <v>5113</v>
      </c>
    </row>
    <row r="486" spans="1:3" x14ac:dyDescent="0.25">
      <c r="A486" s="436">
        <v>9</v>
      </c>
      <c r="B486" s="1271" t="s">
        <v>5114</v>
      </c>
      <c r="C486" s="1224"/>
    </row>
    <row r="488" spans="1:3" ht="19.5" thickBot="1" x14ac:dyDescent="0.35">
      <c r="A488" s="81" t="s">
        <v>5115</v>
      </c>
    </row>
    <row r="489" spans="1:3" x14ac:dyDescent="0.25">
      <c r="A489" s="1827" t="s">
        <v>255</v>
      </c>
      <c r="B489" s="1828" t="s">
        <v>151</v>
      </c>
      <c r="C489" s="1828"/>
    </row>
    <row r="490" spans="1:3" x14ac:dyDescent="0.25">
      <c r="A490" s="1825"/>
      <c r="B490" s="1236" t="s">
        <v>40</v>
      </c>
      <c r="C490" s="1236" t="s">
        <v>41</v>
      </c>
    </row>
    <row r="491" spans="1:3" x14ac:dyDescent="0.25">
      <c r="A491" s="1825"/>
      <c r="B491" s="1253" t="s">
        <v>152</v>
      </c>
      <c r="C491" s="1254" t="s">
        <v>153</v>
      </c>
    </row>
    <row r="492" spans="1:3" ht="15.75" thickBot="1" x14ac:dyDescent="0.3">
      <c r="A492" s="1826"/>
      <c r="B492" s="1227" t="s">
        <v>154</v>
      </c>
      <c r="C492" s="1227" t="s">
        <v>155</v>
      </c>
    </row>
    <row r="493" spans="1:3" x14ac:dyDescent="0.25">
      <c r="A493" s="1327">
        <v>1</v>
      </c>
      <c r="B493" s="1328" t="s">
        <v>5116</v>
      </c>
      <c r="C493" s="1329" t="s">
        <v>5117</v>
      </c>
    </row>
    <row r="494" spans="1:3" ht="26.25" x14ac:dyDescent="0.25">
      <c r="A494" s="1270">
        <v>2</v>
      </c>
      <c r="B494" s="1224" t="s">
        <v>5118</v>
      </c>
      <c r="C494" s="1330" t="s">
        <v>5119</v>
      </c>
    </row>
    <row r="495" spans="1:3" ht="26.25" x14ac:dyDescent="0.25">
      <c r="A495" s="1270">
        <v>3</v>
      </c>
      <c r="B495" s="1224" t="s">
        <v>5120</v>
      </c>
      <c r="C495" s="1330" t="s">
        <v>5121</v>
      </c>
    </row>
    <row r="496" spans="1:3" ht="26.25" x14ac:dyDescent="0.25">
      <c r="A496" s="1270">
        <v>4</v>
      </c>
      <c r="B496" s="1224" t="s">
        <v>5122</v>
      </c>
      <c r="C496" s="1258" t="s">
        <v>5123</v>
      </c>
    </row>
    <row r="497" spans="1:3" x14ac:dyDescent="0.25">
      <c r="A497" s="1270">
        <v>5</v>
      </c>
      <c r="B497" s="1224" t="s">
        <v>5124</v>
      </c>
      <c r="C497" s="1330" t="s">
        <v>5125</v>
      </c>
    </row>
    <row r="498" spans="1:3" ht="26.25" x14ac:dyDescent="0.25">
      <c r="A498" s="1270">
        <v>6</v>
      </c>
      <c r="B498" s="1224" t="s">
        <v>5126</v>
      </c>
      <c r="C498" s="1330" t="s">
        <v>5127</v>
      </c>
    </row>
    <row r="499" spans="1:3" x14ac:dyDescent="0.25">
      <c r="A499" s="1270">
        <v>7</v>
      </c>
      <c r="B499" s="1224" t="s">
        <v>5128</v>
      </c>
      <c r="C499" s="1330" t="s">
        <v>5129</v>
      </c>
    </row>
    <row r="500" spans="1:3" x14ac:dyDescent="0.25">
      <c r="A500" s="1270">
        <v>8</v>
      </c>
      <c r="B500" s="1224" t="s">
        <v>5130</v>
      </c>
      <c r="C500" s="1330" t="s">
        <v>5131</v>
      </c>
    </row>
    <row r="501" spans="1:3" x14ac:dyDescent="0.25">
      <c r="A501" s="1270">
        <v>9</v>
      </c>
      <c r="B501" s="1224" t="s">
        <v>5132</v>
      </c>
      <c r="C501" s="1330" t="s">
        <v>5133</v>
      </c>
    </row>
    <row r="502" spans="1:3" x14ac:dyDescent="0.25">
      <c r="A502" s="1270">
        <v>10</v>
      </c>
      <c r="B502" s="1224" t="s">
        <v>5134</v>
      </c>
      <c r="C502" s="1330" t="s">
        <v>5135</v>
      </c>
    </row>
    <row r="503" spans="1:3" x14ac:dyDescent="0.25">
      <c r="A503" s="1270">
        <v>11</v>
      </c>
      <c r="B503" s="1224" t="s">
        <v>5136</v>
      </c>
      <c r="C503" s="1224" t="s">
        <v>5137</v>
      </c>
    </row>
    <row r="504" spans="1:3" x14ac:dyDescent="0.25">
      <c r="A504" s="1270">
        <v>12</v>
      </c>
      <c r="B504" s="1224" t="s">
        <v>5138</v>
      </c>
      <c r="C504" s="1224" t="s">
        <v>5139</v>
      </c>
    </row>
    <row r="505" spans="1:3" x14ac:dyDescent="0.25">
      <c r="A505" s="1270">
        <v>13</v>
      </c>
      <c r="B505" s="1224" t="s">
        <v>5140</v>
      </c>
      <c r="C505" s="1224" t="s">
        <v>5141</v>
      </c>
    </row>
    <row r="506" spans="1:3" ht="26.25" x14ac:dyDescent="0.25">
      <c r="A506" s="1270">
        <v>14</v>
      </c>
      <c r="B506" s="1224" t="s">
        <v>5142</v>
      </c>
      <c r="C506" s="1224" t="s">
        <v>5143</v>
      </c>
    </row>
    <row r="507" spans="1:3" x14ac:dyDescent="0.25">
      <c r="A507" s="1270">
        <v>15</v>
      </c>
      <c r="B507" s="1224" t="s">
        <v>5144</v>
      </c>
      <c r="C507" s="1224" t="s">
        <v>5145</v>
      </c>
    </row>
    <row r="508" spans="1:3" x14ac:dyDescent="0.25">
      <c r="A508" s="1270">
        <v>16</v>
      </c>
      <c r="B508" s="1224" t="s">
        <v>5146</v>
      </c>
      <c r="C508" s="1297"/>
    </row>
    <row r="510" spans="1:3" ht="19.5" thickBot="1" x14ac:dyDescent="0.35">
      <c r="A510" s="81" t="s">
        <v>5147</v>
      </c>
    </row>
    <row r="511" spans="1:3" ht="15.75" thickBot="1" x14ac:dyDescent="0.3">
      <c r="A511" s="1817" t="s">
        <v>255</v>
      </c>
      <c r="B511" s="1817" t="s">
        <v>151</v>
      </c>
      <c r="C511" s="1817"/>
    </row>
    <row r="512" spans="1:3" ht="15.75" thickBot="1" x14ac:dyDescent="0.3">
      <c r="A512" s="1817"/>
      <c r="B512" s="1331" t="s">
        <v>40</v>
      </c>
      <c r="C512" s="1331" t="s">
        <v>41</v>
      </c>
    </row>
    <row r="513" spans="1:3" ht="15.75" thickBot="1" x14ac:dyDescent="0.3">
      <c r="A513" s="1817"/>
      <c r="B513" s="1331" t="s">
        <v>5148</v>
      </c>
      <c r="C513" s="1331" t="s">
        <v>43</v>
      </c>
    </row>
    <row r="514" spans="1:3" ht="15.75" thickBot="1" x14ac:dyDescent="0.3">
      <c r="A514" s="1818"/>
      <c r="B514" s="1332" t="s">
        <v>5149</v>
      </c>
      <c r="C514" s="1332" t="s">
        <v>5150</v>
      </c>
    </row>
    <row r="515" spans="1:3" x14ac:dyDescent="0.25">
      <c r="A515" s="1212">
        <v>1</v>
      </c>
      <c r="B515" s="1208" t="s">
        <v>5151</v>
      </c>
      <c r="C515" s="1208" t="s">
        <v>5152</v>
      </c>
    </row>
    <row r="516" spans="1:3" x14ac:dyDescent="0.25">
      <c r="A516" s="1213">
        <v>2</v>
      </c>
      <c r="B516" s="1211" t="s">
        <v>5153</v>
      </c>
      <c r="C516" s="1211" t="s">
        <v>5154</v>
      </c>
    </row>
    <row r="517" spans="1:3" ht="25.5" x14ac:dyDescent="0.25">
      <c r="A517" s="1213">
        <v>3</v>
      </c>
      <c r="B517" s="1211" t="s">
        <v>5155</v>
      </c>
      <c r="C517" s="1211" t="s">
        <v>5156</v>
      </c>
    </row>
    <row r="518" spans="1:3" x14ac:dyDescent="0.25">
      <c r="A518" s="1213">
        <v>4</v>
      </c>
      <c r="B518" s="1211" t="s">
        <v>5157</v>
      </c>
      <c r="C518" s="1211" t="s">
        <v>5158</v>
      </c>
    </row>
    <row r="519" spans="1:3" x14ac:dyDescent="0.25">
      <c r="A519" s="1213">
        <v>5</v>
      </c>
      <c r="B519" s="1211" t="s">
        <v>5159</v>
      </c>
      <c r="C519" s="1211" t="s">
        <v>5160</v>
      </c>
    </row>
    <row r="520" spans="1:3" x14ac:dyDescent="0.25">
      <c r="A520" s="1213">
        <v>6</v>
      </c>
      <c r="B520" s="1211" t="s">
        <v>5161</v>
      </c>
      <c r="C520" s="1333" t="s">
        <v>5162</v>
      </c>
    </row>
    <row r="521" spans="1:3" x14ac:dyDescent="0.25">
      <c r="A521" s="1213">
        <v>7</v>
      </c>
      <c r="B521" s="1211" t="s">
        <v>5163</v>
      </c>
      <c r="C521" s="1333" t="s">
        <v>5164</v>
      </c>
    </row>
    <row r="522" spans="1:3" x14ac:dyDescent="0.25">
      <c r="A522" s="1213">
        <v>8</v>
      </c>
      <c r="B522" s="1211" t="s">
        <v>5165</v>
      </c>
      <c r="C522" s="1211" t="s">
        <v>5166</v>
      </c>
    </row>
    <row r="523" spans="1:3" x14ac:dyDescent="0.25">
      <c r="A523" s="1213">
        <v>9</v>
      </c>
      <c r="B523" s="1211" t="s">
        <v>5167</v>
      </c>
      <c r="C523" s="1211" t="s">
        <v>5168</v>
      </c>
    </row>
    <row r="524" spans="1:3" x14ac:dyDescent="0.25">
      <c r="A524" s="1213">
        <v>10</v>
      </c>
      <c r="B524" s="1211" t="s">
        <v>5169</v>
      </c>
      <c r="C524" s="1211" t="s">
        <v>5170</v>
      </c>
    </row>
    <row r="525" spans="1:3" x14ac:dyDescent="0.25">
      <c r="A525" s="1213">
        <v>11</v>
      </c>
      <c r="B525" s="1211" t="s">
        <v>5171</v>
      </c>
      <c r="C525" s="1211" t="s">
        <v>5172</v>
      </c>
    </row>
    <row r="526" spans="1:3" x14ac:dyDescent="0.25">
      <c r="A526" s="1213">
        <v>12</v>
      </c>
      <c r="B526" s="1211" t="s">
        <v>5173</v>
      </c>
      <c r="C526" s="1211" t="s">
        <v>5174</v>
      </c>
    </row>
    <row r="527" spans="1:3" x14ac:dyDescent="0.25">
      <c r="A527" s="1213">
        <v>13</v>
      </c>
      <c r="B527" s="1211" t="s">
        <v>5175</v>
      </c>
      <c r="C527" s="1333"/>
    </row>
    <row r="529" spans="1:3" ht="18.75" x14ac:dyDescent="0.3">
      <c r="A529" s="81" t="s">
        <v>5176</v>
      </c>
    </row>
    <row r="530" spans="1:3" x14ac:dyDescent="0.25">
      <c r="A530" s="1819" t="s">
        <v>255</v>
      </c>
      <c r="B530" s="1334" t="s">
        <v>40</v>
      </c>
      <c r="C530" s="1334" t="s">
        <v>41</v>
      </c>
    </row>
    <row r="531" spans="1:3" x14ac:dyDescent="0.25">
      <c r="A531" s="1819"/>
      <c r="B531" s="1335" t="s">
        <v>240</v>
      </c>
      <c r="C531" s="1336" t="s">
        <v>153</v>
      </c>
    </row>
    <row r="532" spans="1:3" ht="15.75" thickBot="1" x14ac:dyDescent="0.3">
      <c r="A532" s="1819"/>
      <c r="B532" s="1337" t="s">
        <v>154</v>
      </c>
      <c r="C532" s="1337" t="s">
        <v>155</v>
      </c>
    </row>
    <row r="533" spans="1:3" x14ac:dyDescent="0.25">
      <c r="A533" s="1212">
        <v>1</v>
      </c>
      <c r="B533" s="1195" t="s">
        <v>5177</v>
      </c>
      <c r="C533" s="1195" t="s">
        <v>5178</v>
      </c>
    </row>
    <row r="534" spans="1:3" x14ac:dyDescent="0.25">
      <c r="A534" s="1213">
        <v>2</v>
      </c>
      <c r="B534" s="1197" t="s">
        <v>5179</v>
      </c>
      <c r="C534" s="1197" t="s">
        <v>5180</v>
      </c>
    </row>
    <row r="535" spans="1:3" x14ac:dyDescent="0.25">
      <c r="A535" s="1213">
        <v>3</v>
      </c>
      <c r="B535" s="1197" t="s">
        <v>5181</v>
      </c>
      <c r="C535" s="1197" t="s">
        <v>5182</v>
      </c>
    </row>
    <row r="536" spans="1:3" x14ac:dyDescent="0.25">
      <c r="A536" s="1213">
        <v>4</v>
      </c>
      <c r="B536" s="1197" t="s">
        <v>5183</v>
      </c>
      <c r="C536" s="1197" t="s">
        <v>5184</v>
      </c>
    </row>
    <row r="537" spans="1:3" x14ac:dyDescent="0.25">
      <c r="A537" s="1213">
        <v>5</v>
      </c>
      <c r="B537" s="1197" t="s">
        <v>5185</v>
      </c>
      <c r="C537" s="1197" t="s">
        <v>5186</v>
      </c>
    </row>
    <row r="538" spans="1:3" x14ac:dyDescent="0.25">
      <c r="A538" s="1213">
        <v>6</v>
      </c>
      <c r="B538" s="1197" t="s">
        <v>5187</v>
      </c>
      <c r="C538" s="1197" t="s">
        <v>5188</v>
      </c>
    </row>
    <row r="539" spans="1:3" x14ac:dyDescent="0.25">
      <c r="A539" s="1213">
        <v>7</v>
      </c>
      <c r="B539" s="1197" t="s">
        <v>5189</v>
      </c>
      <c r="C539" s="1197" t="s">
        <v>5190</v>
      </c>
    </row>
    <row r="540" spans="1:3" x14ac:dyDescent="0.25">
      <c r="A540" s="1213">
        <v>8</v>
      </c>
      <c r="B540" s="1197" t="s">
        <v>5191</v>
      </c>
      <c r="C540" s="1197" t="s">
        <v>5192</v>
      </c>
    </row>
    <row r="541" spans="1:3" x14ac:dyDescent="0.25">
      <c r="A541" s="1213">
        <v>9</v>
      </c>
      <c r="B541" s="1197" t="s">
        <v>5193</v>
      </c>
      <c r="C541" s="1197" t="s">
        <v>5194</v>
      </c>
    </row>
    <row r="542" spans="1:3" x14ac:dyDescent="0.25">
      <c r="A542" s="1213">
        <v>10</v>
      </c>
      <c r="B542" s="1197" t="s">
        <v>5195</v>
      </c>
      <c r="C542" s="1197" t="s">
        <v>5196</v>
      </c>
    </row>
    <row r="543" spans="1:3" x14ac:dyDescent="0.25">
      <c r="A543" s="1213">
        <v>11</v>
      </c>
      <c r="B543" s="1197" t="s">
        <v>5197</v>
      </c>
      <c r="C543" s="1197" t="s">
        <v>5198</v>
      </c>
    </row>
    <row r="544" spans="1:3" ht="25.5" x14ac:dyDescent="0.25">
      <c r="A544" s="1213">
        <v>12</v>
      </c>
      <c r="B544" s="1197" t="s">
        <v>5199</v>
      </c>
      <c r="C544" s="1197" t="s">
        <v>5200</v>
      </c>
    </row>
    <row r="545" spans="1:3" x14ac:dyDescent="0.25">
      <c r="A545" s="1213">
        <v>13</v>
      </c>
      <c r="B545" s="1197" t="s">
        <v>5201</v>
      </c>
      <c r="C545" s="1197" t="s">
        <v>5202</v>
      </c>
    </row>
    <row r="546" spans="1:3" x14ac:dyDescent="0.25">
      <c r="A546" s="1213">
        <v>14</v>
      </c>
      <c r="B546" s="1197" t="s">
        <v>5203</v>
      </c>
      <c r="C546" s="1172"/>
    </row>
    <row r="548" spans="1:3" ht="19.5" thickBot="1" x14ac:dyDescent="0.35">
      <c r="A548" s="81" t="s">
        <v>5204</v>
      </c>
    </row>
    <row r="549" spans="1:3" x14ac:dyDescent="0.25">
      <c r="A549" s="1820" t="s">
        <v>4512</v>
      </c>
      <c r="B549" s="1823" t="s">
        <v>5205</v>
      </c>
      <c r="C549" s="1824"/>
    </row>
    <row r="550" spans="1:3" x14ac:dyDescent="0.25">
      <c r="A550" s="1821"/>
      <c r="B550" s="1236" t="s">
        <v>40</v>
      </c>
      <c r="C550" s="1236" t="s">
        <v>41</v>
      </c>
    </row>
    <row r="551" spans="1:3" x14ac:dyDescent="0.25">
      <c r="A551" s="1821"/>
      <c r="B551" s="540" t="s">
        <v>240</v>
      </c>
      <c r="C551" s="540" t="s">
        <v>153</v>
      </c>
    </row>
    <row r="552" spans="1:3" ht="15.75" thickBot="1" x14ac:dyDescent="0.3">
      <c r="A552" s="1822"/>
      <c r="B552" s="1227" t="s">
        <v>258</v>
      </c>
      <c r="C552" s="1227" t="s">
        <v>330</v>
      </c>
    </row>
    <row r="553" spans="1:3" x14ac:dyDescent="0.25">
      <c r="A553" s="1265">
        <v>1</v>
      </c>
      <c r="B553" s="1328" t="s">
        <v>5206</v>
      </c>
      <c r="C553" s="1328" t="s">
        <v>5207</v>
      </c>
    </row>
    <row r="554" spans="1:3" ht="26.25" x14ac:dyDescent="0.25">
      <c r="A554" s="436">
        <v>2</v>
      </c>
      <c r="B554" s="1224" t="s">
        <v>5208</v>
      </c>
      <c r="C554" s="1224" t="s">
        <v>5209</v>
      </c>
    </row>
    <row r="555" spans="1:3" x14ac:dyDescent="0.25">
      <c r="A555" s="436">
        <v>3</v>
      </c>
      <c r="B555" s="1330" t="s">
        <v>5210</v>
      </c>
      <c r="C555" s="1330" t="s">
        <v>5211</v>
      </c>
    </row>
    <row r="556" spans="1:3" x14ac:dyDescent="0.25">
      <c r="A556" s="436">
        <v>4</v>
      </c>
      <c r="B556" s="1224" t="s">
        <v>5212</v>
      </c>
      <c r="C556" s="1224" t="s">
        <v>5213</v>
      </c>
    </row>
    <row r="557" spans="1:3" x14ac:dyDescent="0.25">
      <c r="A557" s="436">
        <v>5</v>
      </c>
      <c r="B557" s="1224" t="s">
        <v>5214</v>
      </c>
      <c r="C557" s="1224" t="s">
        <v>5215</v>
      </c>
    </row>
    <row r="558" spans="1:3" x14ac:dyDescent="0.25">
      <c r="A558" s="436">
        <v>6</v>
      </c>
      <c r="B558" s="1224" t="s">
        <v>5216</v>
      </c>
      <c r="C558" s="1224" t="s">
        <v>5217</v>
      </c>
    </row>
    <row r="559" spans="1:3" x14ac:dyDescent="0.25">
      <c r="A559" s="436">
        <v>7</v>
      </c>
      <c r="B559" s="1224" t="s">
        <v>5218</v>
      </c>
      <c r="C559" s="1224" t="s">
        <v>5219</v>
      </c>
    </row>
    <row r="560" spans="1:3" x14ac:dyDescent="0.25">
      <c r="A560" s="436">
        <v>8</v>
      </c>
      <c r="B560" s="1224" t="s">
        <v>5220</v>
      </c>
      <c r="C560" s="1224" t="s">
        <v>5221</v>
      </c>
    </row>
    <row r="561" spans="1:3" x14ac:dyDescent="0.25">
      <c r="A561" s="436">
        <v>9</v>
      </c>
      <c r="B561" s="1224" t="s">
        <v>5222</v>
      </c>
      <c r="C561" s="1224" t="s">
        <v>5223</v>
      </c>
    </row>
    <row r="562" spans="1:3" x14ac:dyDescent="0.25">
      <c r="A562" s="436">
        <v>10</v>
      </c>
      <c r="B562" s="1224" t="s">
        <v>5224</v>
      </c>
      <c r="C562" s="1224" t="s">
        <v>5225</v>
      </c>
    </row>
    <row r="563" spans="1:3" x14ac:dyDescent="0.25">
      <c r="A563" s="436">
        <v>11</v>
      </c>
      <c r="B563" s="1224" t="s">
        <v>5226</v>
      </c>
      <c r="C563" s="1224" t="s">
        <v>5227</v>
      </c>
    </row>
    <row r="564" spans="1:3" x14ac:dyDescent="0.25">
      <c r="A564" s="436">
        <v>12</v>
      </c>
      <c r="B564" s="1224" t="s">
        <v>5228</v>
      </c>
      <c r="C564" s="1330" t="s">
        <v>5229</v>
      </c>
    </row>
    <row r="565" spans="1:3" x14ac:dyDescent="0.25">
      <c r="A565" s="436">
        <v>13</v>
      </c>
      <c r="B565" s="1224" t="s">
        <v>5230</v>
      </c>
      <c r="C565" s="1224"/>
    </row>
    <row r="567" spans="1:3" ht="18.75" x14ac:dyDescent="0.3">
      <c r="A567" s="81" t="s">
        <v>5231</v>
      </c>
    </row>
    <row r="568" spans="1:3" x14ac:dyDescent="0.25">
      <c r="A568" s="1825"/>
      <c r="B568" s="540" t="s">
        <v>40</v>
      </c>
      <c r="C568" s="540" t="s">
        <v>41</v>
      </c>
    </row>
    <row r="569" spans="1:3" x14ac:dyDescent="0.25">
      <c r="A569" s="1825"/>
      <c r="B569" s="1253" t="s">
        <v>152</v>
      </c>
      <c r="C569" s="1254" t="s">
        <v>153</v>
      </c>
    </row>
    <row r="570" spans="1:3" ht="15.75" thickBot="1" x14ac:dyDescent="0.3">
      <c r="A570" s="1826"/>
      <c r="B570" s="1227" t="s">
        <v>154</v>
      </c>
      <c r="C570" s="1227" t="s">
        <v>155</v>
      </c>
    </row>
    <row r="571" spans="1:3" x14ac:dyDescent="0.25">
      <c r="A571" s="1265">
        <v>1</v>
      </c>
      <c r="B571" s="1328" t="s">
        <v>5232</v>
      </c>
      <c r="C571" s="1328" t="s">
        <v>5233</v>
      </c>
    </row>
    <row r="572" spans="1:3" x14ac:dyDescent="0.25">
      <c r="A572" s="436">
        <v>2</v>
      </c>
      <c r="B572" s="1224" t="s">
        <v>5234</v>
      </c>
      <c r="C572" s="973" t="s">
        <v>5235</v>
      </c>
    </row>
    <row r="573" spans="1:3" ht="26.25" x14ac:dyDescent="0.25">
      <c r="A573" s="436">
        <v>3</v>
      </c>
      <c r="B573" s="973" t="s">
        <v>5236</v>
      </c>
      <c r="C573" s="973" t="s">
        <v>5237</v>
      </c>
    </row>
    <row r="574" spans="1:3" ht="26.25" x14ac:dyDescent="0.25">
      <c r="A574" s="436">
        <v>4</v>
      </c>
      <c r="B574" s="973" t="s">
        <v>5238</v>
      </c>
      <c r="C574" s="973" t="s">
        <v>5239</v>
      </c>
    </row>
    <row r="575" spans="1:3" x14ac:dyDescent="0.25">
      <c r="A575" s="436">
        <v>5</v>
      </c>
      <c r="B575" s="973" t="s">
        <v>5240</v>
      </c>
      <c r="C575" s="973" t="s">
        <v>5241</v>
      </c>
    </row>
    <row r="576" spans="1:3" x14ac:dyDescent="0.25">
      <c r="A576" s="436">
        <v>6</v>
      </c>
      <c r="B576" s="973" t="s">
        <v>5242</v>
      </c>
      <c r="C576" s="973" t="s">
        <v>5243</v>
      </c>
    </row>
    <row r="577" spans="1:3" ht="26.25" x14ac:dyDescent="0.25">
      <c r="A577" s="436">
        <v>7</v>
      </c>
      <c r="B577" s="973" t="s">
        <v>5244</v>
      </c>
      <c r="C577" s="973" t="s">
        <v>5245</v>
      </c>
    </row>
    <row r="578" spans="1:3" ht="26.25" x14ac:dyDescent="0.25">
      <c r="A578" s="436">
        <v>8</v>
      </c>
      <c r="B578" s="973" t="s">
        <v>5246</v>
      </c>
      <c r="C578" s="973" t="s">
        <v>5247</v>
      </c>
    </row>
    <row r="579" spans="1:3" ht="26.25" x14ac:dyDescent="0.25">
      <c r="A579" s="436">
        <v>9</v>
      </c>
      <c r="B579" s="973" t="s">
        <v>5248</v>
      </c>
      <c r="C579" s="973" t="s">
        <v>5249</v>
      </c>
    </row>
    <row r="580" spans="1:3" x14ac:dyDescent="0.25">
      <c r="A580" s="436">
        <v>10</v>
      </c>
      <c r="B580" s="973" t="s">
        <v>5250</v>
      </c>
      <c r="C580" s="973" t="s">
        <v>5251</v>
      </c>
    </row>
    <row r="581" spans="1:3" x14ac:dyDescent="0.25">
      <c r="A581" s="436">
        <v>11</v>
      </c>
      <c r="B581" s="973" t="s">
        <v>5252</v>
      </c>
      <c r="C581" s="973" t="s">
        <v>5253</v>
      </c>
    </row>
    <row r="582" spans="1:3" x14ac:dyDescent="0.25">
      <c r="A582" s="436">
        <v>12</v>
      </c>
      <c r="B582" s="973" t="s">
        <v>5254</v>
      </c>
      <c r="C582" s="1224"/>
    </row>
  </sheetData>
  <mergeCells count="61">
    <mergeCell ref="A44:A46"/>
    <mergeCell ref="A2:A5"/>
    <mergeCell ref="B2:C2"/>
    <mergeCell ref="A22:A25"/>
    <mergeCell ref="B22:C22"/>
    <mergeCell ref="B43:C43"/>
    <mergeCell ref="A61:A64"/>
    <mergeCell ref="B61:C61"/>
    <mergeCell ref="B84:C84"/>
    <mergeCell ref="A85:A87"/>
    <mergeCell ref="A107:A110"/>
    <mergeCell ref="B107:C107"/>
    <mergeCell ref="A252:A255"/>
    <mergeCell ref="B252:C252"/>
    <mergeCell ref="B122:C122"/>
    <mergeCell ref="B141:C141"/>
    <mergeCell ref="A142:A144"/>
    <mergeCell ref="B157:C157"/>
    <mergeCell ref="A173:A176"/>
    <mergeCell ref="B173:C173"/>
    <mergeCell ref="A193:A196"/>
    <mergeCell ref="B193:C193"/>
    <mergeCell ref="A214:A217"/>
    <mergeCell ref="A232:A236"/>
    <mergeCell ref="B232:C232"/>
    <mergeCell ref="A269:A272"/>
    <mergeCell ref="B269:C269"/>
    <mergeCell ref="B284:C284"/>
    <mergeCell ref="A285:A287"/>
    <mergeCell ref="A300:A303"/>
    <mergeCell ref="B300:C300"/>
    <mergeCell ref="A312:A315"/>
    <mergeCell ref="B312:C312"/>
    <mergeCell ref="A325:A328"/>
    <mergeCell ref="B325:C325"/>
    <mergeCell ref="A342:A345"/>
    <mergeCell ref="B342:C342"/>
    <mergeCell ref="A363:A366"/>
    <mergeCell ref="B363:C363"/>
    <mergeCell ref="A381:A384"/>
    <mergeCell ref="B381:C381"/>
    <mergeCell ref="A397:A399"/>
    <mergeCell ref="B397:C397"/>
    <mergeCell ref="A413:A416"/>
    <mergeCell ref="B413:C413"/>
    <mergeCell ref="A428:A431"/>
    <mergeCell ref="B428:C428"/>
    <mergeCell ref="A441:A444"/>
    <mergeCell ref="B441:C441"/>
    <mergeCell ref="A568:A570"/>
    <mergeCell ref="A455:A458"/>
    <mergeCell ref="B455:C455"/>
    <mergeCell ref="A474:A477"/>
    <mergeCell ref="B474:C474"/>
    <mergeCell ref="A489:A492"/>
    <mergeCell ref="B489:C489"/>
    <mergeCell ref="A511:A514"/>
    <mergeCell ref="B511:C511"/>
    <mergeCell ref="A530:A532"/>
    <mergeCell ref="A549:A552"/>
    <mergeCell ref="B549:C549"/>
  </mergeCells>
  <conditionalFormatting sqref="C6:C19">
    <cfRule type="expression" dxfId="1" priority="2">
      <formula>#REF!&gt;0</formula>
    </cfRule>
  </conditionalFormatting>
  <conditionalFormatting sqref="C375">
    <cfRule type="duplicateValues" dxfId="0" priority="1" stopIfTrue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6"/>
  <sheetViews>
    <sheetView workbookViewId="0">
      <selection activeCell="M10" sqref="M10"/>
    </sheetView>
  </sheetViews>
  <sheetFormatPr defaultRowHeight="15" x14ac:dyDescent="0.25"/>
  <cols>
    <col min="1" max="1" width="34.28515625" customWidth="1"/>
    <col min="2" max="2" width="39.42578125" customWidth="1"/>
  </cols>
  <sheetData>
    <row r="1" spans="1:2" ht="23.25" x14ac:dyDescent="0.35">
      <c r="A1" s="997" t="s">
        <v>5255</v>
      </c>
    </row>
    <row r="2" spans="1:2" x14ac:dyDescent="0.25">
      <c r="A2" t="s">
        <v>5256</v>
      </c>
    </row>
    <row r="3" spans="1:2" x14ac:dyDescent="0.25">
      <c r="A3" s="1881" t="s">
        <v>151</v>
      </c>
      <c r="B3" s="1881"/>
    </row>
    <row r="4" spans="1:2" ht="51" x14ac:dyDescent="0.25">
      <c r="A4" s="1882" t="s">
        <v>5257</v>
      </c>
      <c r="B4" s="1882" t="s">
        <v>5258</v>
      </c>
    </row>
    <row r="5" spans="1:2" ht="63.75" x14ac:dyDescent="0.25">
      <c r="A5" s="1883" t="s">
        <v>5259</v>
      </c>
      <c r="B5" s="1883" t="s">
        <v>5260</v>
      </c>
    </row>
    <row r="6" spans="1:2" ht="89.25" x14ac:dyDescent="0.25">
      <c r="A6" s="1884" t="s">
        <v>5261</v>
      </c>
      <c r="B6" s="1884" t="s">
        <v>5262</v>
      </c>
    </row>
    <row r="7" spans="1:2" ht="89.25" x14ac:dyDescent="0.25">
      <c r="A7" s="1884" t="s">
        <v>5263</v>
      </c>
      <c r="B7" s="1884" t="s">
        <v>5264</v>
      </c>
    </row>
    <row r="8" spans="1:2" ht="89.25" x14ac:dyDescent="0.25">
      <c r="A8" s="1884" t="s">
        <v>5265</v>
      </c>
      <c r="B8" s="1884" t="s">
        <v>5266</v>
      </c>
    </row>
    <row r="9" spans="1:2" ht="51" x14ac:dyDescent="0.25">
      <c r="A9" s="1885" t="s">
        <v>5267</v>
      </c>
      <c r="B9" s="1884" t="s">
        <v>5268</v>
      </c>
    </row>
    <row r="10" spans="1:2" ht="63.75" x14ac:dyDescent="0.25">
      <c r="A10" s="1884" t="s">
        <v>5269</v>
      </c>
      <c r="B10" s="1884" t="s">
        <v>5270</v>
      </c>
    </row>
    <row r="11" spans="1:2" ht="63.75" x14ac:dyDescent="0.25">
      <c r="A11" s="1884" t="s">
        <v>5271</v>
      </c>
      <c r="B11" s="1884" t="s">
        <v>5272</v>
      </c>
    </row>
    <row r="12" spans="1:2" ht="63.75" x14ac:dyDescent="0.25">
      <c r="A12" s="1884" t="s">
        <v>5273</v>
      </c>
      <c r="B12" s="1884" t="s">
        <v>5274</v>
      </c>
    </row>
    <row r="13" spans="1:2" ht="63.75" x14ac:dyDescent="0.25">
      <c r="A13" s="1884" t="s">
        <v>5275</v>
      </c>
      <c r="B13" s="1884" t="s">
        <v>5276</v>
      </c>
    </row>
    <row r="14" spans="1:2" ht="63.75" x14ac:dyDescent="0.25">
      <c r="A14" s="1884" t="s">
        <v>5277</v>
      </c>
      <c r="B14" s="1884" t="s">
        <v>5278</v>
      </c>
    </row>
    <row r="15" spans="1:2" ht="63.75" x14ac:dyDescent="0.25">
      <c r="A15" s="1884" t="s">
        <v>5279</v>
      </c>
      <c r="B15" s="1884" t="s">
        <v>5280</v>
      </c>
    </row>
    <row r="16" spans="1:2" ht="51" x14ac:dyDescent="0.25">
      <c r="A16" s="1884" t="s">
        <v>5281</v>
      </c>
      <c r="B16" s="1884" t="s">
        <v>5282</v>
      </c>
    </row>
    <row r="17" spans="1:2" ht="63.75" x14ac:dyDescent="0.25">
      <c r="A17" s="1884" t="s">
        <v>5283</v>
      </c>
      <c r="B17" s="1884" t="s">
        <v>5284</v>
      </c>
    </row>
    <row r="18" spans="1:2" ht="63.75" x14ac:dyDescent="0.25">
      <c r="A18" s="1884" t="s">
        <v>5285</v>
      </c>
      <c r="B18" s="1884" t="s">
        <v>5286</v>
      </c>
    </row>
    <row r="19" spans="1:2" ht="51" x14ac:dyDescent="0.25">
      <c r="A19" s="1884" t="s">
        <v>5287</v>
      </c>
      <c r="B19" s="1884" t="s">
        <v>5288</v>
      </c>
    </row>
    <row r="20" spans="1:2" ht="51" x14ac:dyDescent="0.25">
      <c r="A20" s="1884" t="s">
        <v>5289</v>
      </c>
      <c r="B20" s="1884" t="s">
        <v>5290</v>
      </c>
    </row>
    <row r="21" spans="1:2" ht="76.5" x14ac:dyDescent="0.25">
      <c r="A21" s="1884" t="s">
        <v>5291</v>
      </c>
      <c r="B21" s="1884" t="s">
        <v>5292</v>
      </c>
    </row>
    <row r="24" spans="1:2" ht="25.5" x14ac:dyDescent="0.25">
      <c r="A24" s="1886" t="s">
        <v>5293</v>
      </c>
    </row>
    <row r="25" spans="1:2" x14ac:dyDescent="0.25">
      <c r="A25" s="1887" t="s">
        <v>151</v>
      </c>
      <c r="B25" s="1888"/>
    </row>
    <row r="26" spans="1:2" x14ac:dyDescent="0.25">
      <c r="A26" s="1889" t="s">
        <v>40</v>
      </c>
      <c r="B26" s="1889" t="s">
        <v>5294</v>
      </c>
    </row>
    <row r="27" spans="1:2" x14ac:dyDescent="0.25">
      <c r="A27" s="1890" t="s">
        <v>5295</v>
      </c>
      <c r="B27" s="1890" t="s">
        <v>5296</v>
      </c>
    </row>
    <row r="28" spans="1:2" ht="51" x14ac:dyDescent="0.25">
      <c r="A28" s="1883" t="s">
        <v>5297</v>
      </c>
      <c r="B28" s="1883" t="s">
        <v>5298</v>
      </c>
    </row>
    <row r="29" spans="1:2" ht="63.75" x14ac:dyDescent="0.25">
      <c r="A29" s="1883" t="s">
        <v>5299</v>
      </c>
      <c r="B29" s="1883" t="s">
        <v>5300</v>
      </c>
    </row>
    <row r="30" spans="1:2" ht="89.25" x14ac:dyDescent="0.25">
      <c r="A30" s="1883" t="s">
        <v>5301</v>
      </c>
      <c r="B30" s="1883" t="s">
        <v>5302</v>
      </c>
    </row>
    <row r="31" spans="1:2" ht="51" x14ac:dyDescent="0.25">
      <c r="A31" s="1883" t="s">
        <v>5303</v>
      </c>
      <c r="B31" s="1883" t="s">
        <v>5304</v>
      </c>
    </row>
    <row r="32" spans="1:2" ht="76.5" x14ac:dyDescent="0.25">
      <c r="A32" s="1883" t="s">
        <v>5305</v>
      </c>
      <c r="B32" s="1883" t="s">
        <v>5306</v>
      </c>
    </row>
    <row r="33" spans="1:2" ht="51" x14ac:dyDescent="0.25">
      <c r="A33" s="1883" t="s">
        <v>5307</v>
      </c>
      <c r="B33" s="1883" t="s">
        <v>5308</v>
      </c>
    </row>
    <row r="34" spans="1:2" ht="51" x14ac:dyDescent="0.25">
      <c r="A34" s="1883" t="s">
        <v>5309</v>
      </c>
      <c r="B34" s="1883" t="s">
        <v>5310</v>
      </c>
    </row>
    <row r="35" spans="1:2" ht="38.25" x14ac:dyDescent="0.25">
      <c r="A35" s="1883" t="s">
        <v>5311</v>
      </c>
      <c r="B35" s="1883" t="s">
        <v>5312</v>
      </c>
    </row>
    <row r="36" spans="1:2" ht="38.25" x14ac:dyDescent="0.25">
      <c r="A36" s="1883" t="s">
        <v>5313</v>
      </c>
      <c r="B36" s="1883" t="s">
        <v>5314</v>
      </c>
    </row>
    <row r="37" spans="1:2" ht="38.25" x14ac:dyDescent="0.25">
      <c r="A37" s="1883" t="s">
        <v>5315</v>
      </c>
      <c r="B37" s="1883" t="s">
        <v>5316</v>
      </c>
    </row>
    <row r="38" spans="1:2" ht="63.75" x14ac:dyDescent="0.25">
      <c r="A38" s="1883" t="s">
        <v>5317</v>
      </c>
      <c r="B38" s="1883" t="s">
        <v>5318</v>
      </c>
    </row>
    <row r="39" spans="1:2" ht="51" x14ac:dyDescent="0.25">
      <c r="A39" s="1883" t="s">
        <v>5319</v>
      </c>
      <c r="B39" s="1883" t="s">
        <v>5320</v>
      </c>
    </row>
    <row r="40" spans="1:2" ht="38.25" x14ac:dyDescent="0.25">
      <c r="A40" s="1883" t="s">
        <v>5321</v>
      </c>
      <c r="B40" s="1883" t="s">
        <v>5322</v>
      </c>
    </row>
    <row r="41" spans="1:2" ht="51" x14ac:dyDescent="0.25">
      <c r="A41" s="1883" t="s">
        <v>5323</v>
      </c>
      <c r="B41" s="1883" t="s">
        <v>5324</v>
      </c>
    </row>
    <row r="42" spans="1:2" ht="89.25" x14ac:dyDescent="0.25">
      <c r="A42" s="1883" t="s">
        <v>5325</v>
      </c>
      <c r="B42" s="1883" t="s">
        <v>5326</v>
      </c>
    </row>
    <row r="43" spans="1:2" ht="76.5" x14ac:dyDescent="0.25">
      <c r="A43" s="1883" t="s">
        <v>5327</v>
      </c>
      <c r="B43" s="1883" t="s">
        <v>5328</v>
      </c>
    </row>
    <row r="44" spans="1:2" ht="76.5" x14ac:dyDescent="0.25">
      <c r="A44" s="1883" t="s">
        <v>5329</v>
      </c>
      <c r="B44" s="1883" t="s">
        <v>5330</v>
      </c>
    </row>
    <row r="45" spans="1:2" ht="63.75" x14ac:dyDescent="0.25">
      <c r="A45" s="1883" t="s">
        <v>5331</v>
      </c>
      <c r="B45" s="1883" t="s">
        <v>5332</v>
      </c>
    </row>
    <row r="46" spans="1:2" ht="63.75" x14ac:dyDescent="0.25">
      <c r="A46" s="1883" t="s">
        <v>5333</v>
      </c>
      <c r="B46" s="1883" t="s">
        <v>5334</v>
      </c>
    </row>
    <row r="47" spans="1:2" ht="76.5" x14ac:dyDescent="0.25">
      <c r="A47" s="1883" t="s">
        <v>5335</v>
      </c>
      <c r="B47" s="1883" t="s">
        <v>5336</v>
      </c>
    </row>
    <row r="48" spans="1:2" ht="63.75" x14ac:dyDescent="0.25">
      <c r="A48" s="1883" t="s">
        <v>5337</v>
      </c>
      <c r="B48" s="1883" t="s">
        <v>5338</v>
      </c>
    </row>
    <row r="49" spans="1:2" ht="63.75" x14ac:dyDescent="0.25">
      <c r="A49" s="1883" t="s">
        <v>5339</v>
      </c>
      <c r="B49" s="1883" t="s">
        <v>5340</v>
      </c>
    </row>
    <row r="53" spans="1:2" x14ac:dyDescent="0.25">
      <c r="A53" t="s">
        <v>5341</v>
      </c>
    </row>
    <row r="54" spans="1:2" x14ac:dyDescent="0.25">
      <c r="A54" s="1891" t="s">
        <v>303</v>
      </c>
      <c r="B54" s="1891"/>
    </row>
    <row r="55" spans="1:2" x14ac:dyDescent="0.25">
      <c r="A55" s="1892" t="s">
        <v>5342</v>
      </c>
      <c r="B55" s="1892" t="s">
        <v>41</v>
      </c>
    </row>
    <row r="56" spans="1:2" ht="25.5" x14ac:dyDescent="0.25">
      <c r="A56" s="1892" t="s">
        <v>42</v>
      </c>
      <c r="B56" s="1892" t="s">
        <v>5343</v>
      </c>
    </row>
    <row r="57" spans="1:2" ht="38.25" x14ac:dyDescent="0.25">
      <c r="A57" s="1892" t="s">
        <v>2268</v>
      </c>
      <c r="B57" s="1892" t="s">
        <v>5344</v>
      </c>
    </row>
    <row r="58" spans="1:2" ht="51" x14ac:dyDescent="0.25">
      <c r="A58" s="1893" t="s">
        <v>5345</v>
      </c>
      <c r="B58" s="1883" t="s">
        <v>5346</v>
      </c>
    </row>
    <row r="59" spans="1:2" ht="51" x14ac:dyDescent="0.25">
      <c r="A59" s="1893" t="s">
        <v>5347</v>
      </c>
      <c r="B59" s="1893" t="s">
        <v>5348</v>
      </c>
    </row>
    <row r="60" spans="1:2" ht="63.75" x14ac:dyDescent="0.25">
      <c r="A60" s="1893" t="s">
        <v>5349</v>
      </c>
      <c r="B60" s="1883" t="s">
        <v>5350</v>
      </c>
    </row>
    <row r="61" spans="1:2" ht="51" x14ac:dyDescent="0.25">
      <c r="A61" s="1893" t="s">
        <v>5351</v>
      </c>
      <c r="B61" s="1883" t="s">
        <v>5352</v>
      </c>
    </row>
    <row r="62" spans="1:2" ht="63.75" x14ac:dyDescent="0.25">
      <c r="A62" s="1893" t="s">
        <v>5353</v>
      </c>
      <c r="B62" s="1883" t="s">
        <v>5354</v>
      </c>
    </row>
    <row r="63" spans="1:2" ht="63.75" x14ac:dyDescent="0.25">
      <c r="A63" s="1893" t="s">
        <v>5355</v>
      </c>
      <c r="B63" s="1883" t="s">
        <v>5356</v>
      </c>
    </row>
    <row r="64" spans="1:2" ht="51" x14ac:dyDescent="0.25">
      <c r="A64" s="1893" t="s">
        <v>5357</v>
      </c>
      <c r="B64" s="1893" t="s">
        <v>5358</v>
      </c>
    </row>
    <row r="65" spans="1:2" ht="51" x14ac:dyDescent="0.25">
      <c r="A65" s="1893" t="s">
        <v>5359</v>
      </c>
      <c r="B65" s="1893" t="s">
        <v>5360</v>
      </c>
    </row>
    <row r="66" spans="1:2" ht="38.25" x14ac:dyDescent="0.25">
      <c r="A66" s="1893" t="s">
        <v>5361</v>
      </c>
      <c r="B66" s="1883" t="s">
        <v>5362</v>
      </c>
    </row>
    <row r="67" spans="1:2" ht="63.75" x14ac:dyDescent="0.25">
      <c r="A67" s="1893" t="s">
        <v>5363</v>
      </c>
      <c r="B67" s="1893" t="s">
        <v>5364</v>
      </c>
    </row>
    <row r="68" spans="1:2" ht="38.25" x14ac:dyDescent="0.25">
      <c r="A68" s="1883" t="s">
        <v>5365</v>
      </c>
      <c r="B68" s="1883" t="s">
        <v>5366</v>
      </c>
    </row>
    <row r="69" spans="1:2" ht="51" x14ac:dyDescent="0.25">
      <c r="A69" s="1893" t="s">
        <v>5367</v>
      </c>
      <c r="B69" s="1893" t="s">
        <v>5368</v>
      </c>
    </row>
    <row r="70" spans="1:2" ht="51" x14ac:dyDescent="0.25">
      <c r="A70" s="1893" t="s">
        <v>5369</v>
      </c>
      <c r="B70" s="1883" t="s">
        <v>5370</v>
      </c>
    </row>
    <row r="71" spans="1:2" ht="51" x14ac:dyDescent="0.25">
      <c r="A71" s="1883" t="s">
        <v>5371</v>
      </c>
      <c r="B71" s="1883" t="s">
        <v>5372</v>
      </c>
    </row>
    <row r="72" spans="1:2" ht="51" x14ac:dyDescent="0.25">
      <c r="A72" s="1883" t="s">
        <v>5373</v>
      </c>
      <c r="B72" s="1893" t="s">
        <v>5374</v>
      </c>
    </row>
    <row r="75" spans="1:2" x14ac:dyDescent="0.25">
      <c r="A75" t="s">
        <v>5375</v>
      </c>
    </row>
    <row r="76" spans="1:2" x14ac:dyDescent="0.25">
      <c r="A76" s="1881" t="s">
        <v>151</v>
      </c>
      <c r="B76" s="1881"/>
    </row>
    <row r="77" spans="1:2" x14ac:dyDescent="0.25">
      <c r="A77" s="1894" t="s">
        <v>40</v>
      </c>
      <c r="B77" s="1894" t="s">
        <v>41</v>
      </c>
    </row>
    <row r="78" spans="1:2" x14ac:dyDescent="0.25">
      <c r="A78" s="1895" t="s">
        <v>152</v>
      </c>
      <c r="B78" s="1896" t="s">
        <v>153</v>
      </c>
    </row>
    <row r="79" spans="1:2" x14ac:dyDescent="0.25">
      <c r="A79" s="1897" t="s">
        <v>154</v>
      </c>
      <c r="B79" s="1897" t="s">
        <v>155</v>
      </c>
    </row>
    <row r="80" spans="1:2" ht="51" x14ac:dyDescent="0.25">
      <c r="A80" s="1883" t="s">
        <v>5376</v>
      </c>
      <c r="B80" s="1898" t="s">
        <v>5377</v>
      </c>
    </row>
    <row r="81" spans="1:2" ht="51" x14ac:dyDescent="0.25">
      <c r="A81" s="1883" t="s">
        <v>5378</v>
      </c>
      <c r="B81" s="1898" t="s">
        <v>5379</v>
      </c>
    </row>
    <row r="82" spans="1:2" ht="89.25" x14ac:dyDescent="0.25">
      <c r="A82" s="1883" t="s">
        <v>5380</v>
      </c>
      <c r="B82" s="1898" t="s">
        <v>5381</v>
      </c>
    </row>
    <row r="83" spans="1:2" ht="51" x14ac:dyDescent="0.25">
      <c r="A83" s="1883" t="s">
        <v>5382</v>
      </c>
      <c r="B83" s="1898" t="s">
        <v>5383</v>
      </c>
    </row>
    <row r="84" spans="1:2" x14ac:dyDescent="0.25">
      <c r="A84" s="1898" t="s">
        <v>5384</v>
      </c>
      <c r="B84" s="1898" t="s">
        <v>5385</v>
      </c>
    </row>
    <row r="85" spans="1:2" ht="76.5" x14ac:dyDescent="0.25">
      <c r="A85" s="1883" t="s">
        <v>5386</v>
      </c>
      <c r="B85" s="1883" t="s">
        <v>5387</v>
      </c>
    </row>
    <row r="86" spans="1:2" x14ac:dyDescent="0.25">
      <c r="A86" s="1898" t="s">
        <v>5388</v>
      </c>
      <c r="B86" s="1898" t="s">
        <v>5389</v>
      </c>
    </row>
    <row r="87" spans="1:2" ht="63.75" x14ac:dyDescent="0.25">
      <c r="A87" s="1883" t="s">
        <v>5390</v>
      </c>
      <c r="B87" s="1898" t="s">
        <v>5391</v>
      </c>
    </row>
    <row r="88" spans="1:2" ht="63.75" x14ac:dyDescent="0.25">
      <c r="A88" s="1883" t="s">
        <v>5392</v>
      </c>
      <c r="B88" s="1898" t="s">
        <v>5393</v>
      </c>
    </row>
    <row r="89" spans="1:2" ht="51" x14ac:dyDescent="0.25">
      <c r="A89" s="1883" t="s">
        <v>5394</v>
      </c>
      <c r="B89" s="1898" t="s">
        <v>5395</v>
      </c>
    </row>
    <row r="90" spans="1:2" ht="51" x14ac:dyDescent="0.25">
      <c r="A90" s="1883" t="s">
        <v>5396</v>
      </c>
      <c r="B90" s="1898" t="s">
        <v>5397</v>
      </c>
    </row>
    <row r="91" spans="1:2" ht="76.5" x14ac:dyDescent="0.25">
      <c r="A91" s="1883" t="s">
        <v>5398</v>
      </c>
      <c r="B91" s="1883" t="s">
        <v>5399</v>
      </c>
    </row>
    <row r="92" spans="1:2" ht="63.75" x14ac:dyDescent="0.25">
      <c r="A92" s="1883" t="s">
        <v>5400</v>
      </c>
      <c r="B92" s="1883" t="s">
        <v>5401</v>
      </c>
    </row>
    <row r="93" spans="1:2" ht="76.5" x14ac:dyDescent="0.25">
      <c r="A93" s="1883" t="s">
        <v>5402</v>
      </c>
      <c r="B93" s="1883" t="s">
        <v>5403</v>
      </c>
    </row>
    <row r="94" spans="1:2" ht="76.5" x14ac:dyDescent="0.25">
      <c r="A94" s="1883" t="s">
        <v>5404</v>
      </c>
      <c r="B94" s="1898" t="s">
        <v>5405</v>
      </c>
    </row>
    <row r="95" spans="1:2" ht="63.75" x14ac:dyDescent="0.25">
      <c r="A95" s="1883" t="s">
        <v>5406</v>
      </c>
      <c r="B95" s="1883" t="s">
        <v>5407</v>
      </c>
    </row>
    <row r="96" spans="1:2" ht="76.5" x14ac:dyDescent="0.25">
      <c r="A96" s="1883" t="s">
        <v>5408</v>
      </c>
      <c r="B96" s="1898" t="s">
        <v>5409</v>
      </c>
    </row>
    <row r="97" spans="1:2" ht="63.75" x14ac:dyDescent="0.25">
      <c r="A97" s="1883" t="s">
        <v>5410</v>
      </c>
      <c r="B97" s="1883" t="s">
        <v>5411</v>
      </c>
    </row>
    <row r="98" spans="1:2" ht="89.25" x14ac:dyDescent="0.25">
      <c r="A98" s="1883" t="s">
        <v>5412</v>
      </c>
      <c r="B98" s="1898" t="s">
        <v>5413</v>
      </c>
    </row>
    <row r="99" spans="1:2" ht="51" x14ac:dyDescent="0.25">
      <c r="A99" s="1883" t="s">
        <v>5414</v>
      </c>
      <c r="B99" s="1898"/>
    </row>
    <row r="103" spans="1:2" x14ac:dyDescent="0.25">
      <c r="A103" t="s">
        <v>5415</v>
      </c>
    </row>
    <row r="104" spans="1:2" x14ac:dyDescent="0.25">
      <c r="A104" s="1881" t="s">
        <v>151</v>
      </c>
      <c r="B104" s="1881"/>
    </row>
    <row r="105" spans="1:2" x14ac:dyDescent="0.25">
      <c r="A105" s="1894" t="s">
        <v>40</v>
      </c>
      <c r="B105" s="1894" t="s">
        <v>41</v>
      </c>
    </row>
    <row r="106" spans="1:2" x14ac:dyDescent="0.25">
      <c r="A106" s="1895" t="s">
        <v>152</v>
      </c>
      <c r="B106" s="1896" t="s">
        <v>153</v>
      </c>
    </row>
    <row r="107" spans="1:2" x14ac:dyDescent="0.25">
      <c r="A107" s="1899" t="s">
        <v>154</v>
      </c>
      <c r="B107" s="1899" t="s">
        <v>155</v>
      </c>
    </row>
    <row r="108" spans="1:2" ht="51" x14ac:dyDescent="0.25">
      <c r="A108" s="1893" t="s">
        <v>5416</v>
      </c>
      <c r="B108" s="1893" t="s">
        <v>5417</v>
      </c>
    </row>
    <row r="109" spans="1:2" ht="51" x14ac:dyDescent="0.25">
      <c r="A109" s="1893" t="s">
        <v>5418</v>
      </c>
      <c r="B109" s="1893" t="s">
        <v>5419</v>
      </c>
    </row>
    <row r="110" spans="1:2" ht="51" x14ac:dyDescent="0.25">
      <c r="A110" s="1893" t="s">
        <v>5420</v>
      </c>
      <c r="B110" s="1893" t="s">
        <v>5421</v>
      </c>
    </row>
    <row r="111" spans="1:2" ht="51" x14ac:dyDescent="0.25">
      <c r="A111" s="1893" t="s">
        <v>5422</v>
      </c>
      <c r="B111" s="1893" t="s">
        <v>5423</v>
      </c>
    </row>
    <row r="112" spans="1:2" ht="63.75" x14ac:dyDescent="0.25">
      <c r="A112" s="1893" t="s">
        <v>5424</v>
      </c>
      <c r="B112" s="1893" t="s">
        <v>5425</v>
      </c>
    </row>
    <row r="113" spans="1:2" ht="51" x14ac:dyDescent="0.25">
      <c r="A113" s="1893" t="s">
        <v>5426</v>
      </c>
      <c r="B113" s="1900" t="s">
        <v>5427</v>
      </c>
    </row>
    <row r="114" spans="1:2" ht="51" x14ac:dyDescent="0.25">
      <c r="A114" s="1893" t="s">
        <v>5428</v>
      </c>
      <c r="B114" s="1900" t="s">
        <v>5429</v>
      </c>
    </row>
    <row r="115" spans="1:2" ht="51" x14ac:dyDescent="0.25">
      <c r="A115" s="1893" t="s">
        <v>5430</v>
      </c>
      <c r="B115" s="1893" t="s">
        <v>5431</v>
      </c>
    </row>
    <row r="116" spans="1:2" ht="25.5" x14ac:dyDescent="0.25">
      <c r="A116" s="1893" t="s">
        <v>5432</v>
      </c>
      <c r="B116" s="1893" t="s">
        <v>5433</v>
      </c>
    </row>
    <row r="117" spans="1:2" ht="38.25" x14ac:dyDescent="0.25">
      <c r="A117" s="1893" t="s">
        <v>5434</v>
      </c>
      <c r="B117" s="1883"/>
    </row>
    <row r="121" spans="1:2" x14ac:dyDescent="0.25">
      <c r="A121" t="s">
        <v>5435</v>
      </c>
    </row>
    <row r="122" spans="1:2" x14ac:dyDescent="0.25">
      <c r="A122" s="1901" t="s">
        <v>151</v>
      </c>
      <c r="B122" s="1902"/>
    </row>
    <row r="123" spans="1:2" x14ac:dyDescent="0.25">
      <c r="A123" s="1903" t="s">
        <v>4652</v>
      </c>
      <c r="B123" s="1904" t="s">
        <v>5436</v>
      </c>
    </row>
    <row r="124" spans="1:2" ht="38.25" x14ac:dyDescent="0.25">
      <c r="A124" s="1905" t="s">
        <v>5437</v>
      </c>
      <c r="B124" s="1906" t="s">
        <v>5438</v>
      </c>
    </row>
    <row r="125" spans="1:2" ht="38.25" x14ac:dyDescent="0.25">
      <c r="A125" s="1893" t="s">
        <v>5439</v>
      </c>
      <c r="B125" s="1893" t="s">
        <v>5440</v>
      </c>
    </row>
    <row r="126" spans="1:2" ht="51" x14ac:dyDescent="0.25">
      <c r="A126" s="1893" t="s">
        <v>5441</v>
      </c>
      <c r="B126" s="1893" t="s">
        <v>5442</v>
      </c>
    </row>
    <row r="127" spans="1:2" ht="63.75" x14ac:dyDescent="0.25">
      <c r="A127" s="1893" t="s">
        <v>5443</v>
      </c>
      <c r="B127" s="1893" t="s">
        <v>5444</v>
      </c>
    </row>
    <row r="128" spans="1:2" ht="38.25" x14ac:dyDescent="0.25">
      <c r="A128" s="1893" t="s">
        <v>5445</v>
      </c>
      <c r="B128" s="1893" t="s">
        <v>5446</v>
      </c>
    </row>
    <row r="129" spans="1:2" ht="51" x14ac:dyDescent="0.25">
      <c r="A129" s="1893" t="s">
        <v>5447</v>
      </c>
      <c r="B129" s="1893" t="s">
        <v>5448</v>
      </c>
    </row>
    <row r="130" spans="1:2" ht="51" x14ac:dyDescent="0.25">
      <c r="A130" s="1893" t="s">
        <v>5449</v>
      </c>
      <c r="B130" s="1893" t="s">
        <v>5450</v>
      </c>
    </row>
    <row r="131" spans="1:2" ht="51" x14ac:dyDescent="0.25">
      <c r="A131" s="1893" t="s">
        <v>5451</v>
      </c>
      <c r="B131" s="1893" t="s">
        <v>5452</v>
      </c>
    </row>
    <row r="132" spans="1:2" ht="63.75" x14ac:dyDescent="0.25">
      <c r="A132" s="1893" t="s">
        <v>5453</v>
      </c>
      <c r="B132" s="1893" t="s">
        <v>5454</v>
      </c>
    </row>
    <row r="133" spans="1:2" ht="51" x14ac:dyDescent="0.25">
      <c r="A133" s="1893" t="s">
        <v>5455</v>
      </c>
      <c r="B133" s="1893" t="s">
        <v>5456</v>
      </c>
    </row>
    <row r="134" spans="1:2" ht="51" x14ac:dyDescent="0.25">
      <c r="A134" s="1893" t="s">
        <v>5457</v>
      </c>
      <c r="B134" s="1893" t="s">
        <v>5458</v>
      </c>
    </row>
    <row r="135" spans="1:2" ht="38.25" x14ac:dyDescent="0.25">
      <c r="A135" s="1893" t="s">
        <v>5459</v>
      </c>
      <c r="B135" s="1893" t="s">
        <v>5460</v>
      </c>
    </row>
    <row r="136" spans="1:2" ht="63.75" x14ac:dyDescent="0.25">
      <c r="A136" s="1893" t="s">
        <v>5461</v>
      </c>
      <c r="B136" s="1893" t="s">
        <v>5462</v>
      </c>
    </row>
    <row r="137" spans="1:2" ht="63.75" x14ac:dyDescent="0.25">
      <c r="A137" s="1893" t="s">
        <v>5463</v>
      </c>
      <c r="B137" s="1893" t="s">
        <v>5464</v>
      </c>
    </row>
    <row r="138" spans="1:2" ht="63.75" x14ac:dyDescent="0.25">
      <c r="A138" s="1893" t="s">
        <v>5465</v>
      </c>
      <c r="B138" s="1893" t="s">
        <v>5466</v>
      </c>
    </row>
    <row r="139" spans="1:2" ht="51" x14ac:dyDescent="0.25">
      <c r="A139" s="1893" t="s">
        <v>5467</v>
      </c>
      <c r="B139" s="1907"/>
    </row>
    <row r="140" spans="1:2" ht="63.75" x14ac:dyDescent="0.25">
      <c r="A140" s="1893" t="s">
        <v>5468</v>
      </c>
      <c r="B140" s="1907"/>
    </row>
    <row r="145" spans="1:2" x14ac:dyDescent="0.25">
      <c r="A145" s="1908" t="s">
        <v>303</v>
      </c>
      <c r="B145" s="1908"/>
    </row>
    <row r="146" spans="1:2" x14ac:dyDescent="0.25">
      <c r="A146" s="1909" t="s">
        <v>5469</v>
      </c>
      <c r="B146" s="1909" t="s">
        <v>4997</v>
      </c>
    </row>
    <row r="147" spans="1:2" ht="25.5" x14ac:dyDescent="0.25">
      <c r="A147" s="1909" t="s">
        <v>240</v>
      </c>
      <c r="B147" s="1909" t="s">
        <v>5470</v>
      </c>
    </row>
    <row r="148" spans="1:2" ht="51" x14ac:dyDescent="0.25">
      <c r="A148" s="1910" t="s">
        <v>258</v>
      </c>
      <c r="B148" s="1910" t="s">
        <v>5471</v>
      </c>
    </row>
    <row r="149" spans="1:2" ht="63.75" x14ac:dyDescent="0.25">
      <c r="A149" s="1911" t="s">
        <v>5472</v>
      </c>
      <c r="B149" s="1911"/>
    </row>
    <row r="150" spans="1:2" x14ac:dyDescent="0.25">
      <c r="A150" s="1912" t="s">
        <v>5473</v>
      </c>
      <c r="B150" s="1911"/>
    </row>
    <row r="151" spans="1:2" ht="51" x14ac:dyDescent="0.25">
      <c r="A151" s="1911" t="s">
        <v>5474</v>
      </c>
      <c r="B151" s="1911"/>
    </row>
    <row r="152" spans="1:2" ht="38.25" x14ac:dyDescent="0.25">
      <c r="A152" s="1911" t="s">
        <v>5475</v>
      </c>
      <c r="B152" s="1911"/>
    </row>
    <row r="153" spans="1:2" ht="63.75" x14ac:dyDescent="0.25">
      <c r="A153" s="1911" t="s">
        <v>5476</v>
      </c>
      <c r="B153" s="1911"/>
    </row>
    <row r="154" spans="1:2" ht="51" x14ac:dyDescent="0.25">
      <c r="A154" s="1911"/>
      <c r="B154" s="1911" t="s">
        <v>5477</v>
      </c>
    </row>
    <row r="155" spans="1:2" ht="38.25" x14ac:dyDescent="0.25">
      <c r="A155" s="1911"/>
      <c r="B155" s="1911" t="s">
        <v>5478</v>
      </c>
    </row>
    <row r="156" spans="1:2" ht="38.25" x14ac:dyDescent="0.25">
      <c r="A156" s="1911"/>
      <c r="B156" s="1911" t="s">
        <v>5479</v>
      </c>
    </row>
    <row r="157" spans="1:2" ht="38.25" x14ac:dyDescent="0.25">
      <c r="A157" s="1911" t="s">
        <v>5480</v>
      </c>
      <c r="B157" s="1911"/>
    </row>
    <row r="158" spans="1:2" ht="38.25" x14ac:dyDescent="0.25">
      <c r="A158" s="1911" t="s">
        <v>5481</v>
      </c>
      <c r="B158" s="1911"/>
    </row>
    <row r="159" spans="1:2" ht="51" x14ac:dyDescent="0.25">
      <c r="A159" s="1911" t="s">
        <v>5482</v>
      </c>
      <c r="B159" s="1911"/>
    </row>
    <row r="160" spans="1:2" ht="51" x14ac:dyDescent="0.25">
      <c r="A160" s="1911" t="s">
        <v>5483</v>
      </c>
      <c r="B160" s="1911"/>
    </row>
    <row r="161" spans="1:2" ht="38.25" x14ac:dyDescent="0.25">
      <c r="A161" s="1911" t="s">
        <v>5484</v>
      </c>
      <c r="B161" s="1911"/>
    </row>
    <row r="162" spans="1:2" ht="38.25" x14ac:dyDescent="0.25">
      <c r="A162" s="1911" t="s">
        <v>5485</v>
      </c>
      <c r="B162" s="1911"/>
    </row>
    <row r="163" spans="1:2" ht="38.25" x14ac:dyDescent="0.25">
      <c r="A163" s="1911" t="s">
        <v>5486</v>
      </c>
      <c r="B163" s="1911"/>
    </row>
    <row r="164" spans="1:2" ht="51" x14ac:dyDescent="0.25">
      <c r="A164" s="1911"/>
      <c r="B164" s="1911" t="s">
        <v>5487</v>
      </c>
    </row>
    <row r="165" spans="1:2" ht="63.75" x14ac:dyDescent="0.25">
      <c r="A165" s="1911"/>
      <c r="B165" s="1911" t="s">
        <v>5488</v>
      </c>
    </row>
    <row r="166" spans="1:2" ht="63.75" x14ac:dyDescent="0.25">
      <c r="A166" s="1911"/>
      <c r="B166" s="1911" t="s">
        <v>5489</v>
      </c>
    </row>
    <row r="167" spans="1:2" ht="51" x14ac:dyDescent="0.25">
      <c r="A167" s="1911"/>
      <c r="B167" s="1911" t="s">
        <v>5490</v>
      </c>
    </row>
    <row r="168" spans="1:2" ht="63.75" x14ac:dyDescent="0.25">
      <c r="A168" s="1911"/>
      <c r="B168" s="1911" t="s">
        <v>5491</v>
      </c>
    </row>
    <row r="169" spans="1:2" ht="63.75" x14ac:dyDescent="0.25">
      <c r="A169" s="1911"/>
      <c r="B169" s="1911" t="s">
        <v>5492</v>
      </c>
    </row>
    <row r="170" spans="1:2" ht="63.75" x14ac:dyDescent="0.25">
      <c r="A170" s="1911"/>
      <c r="B170" s="1911" t="s">
        <v>5493</v>
      </c>
    </row>
    <row r="171" spans="1:2" ht="63.75" x14ac:dyDescent="0.25">
      <c r="A171" s="1911"/>
      <c r="B171" s="1911" t="s">
        <v>5494</v>
      </c>
    </row>
    <row r="172" spans="1:2" ht="63.75" x14ac:dyDescent="0.25">
      <c r="A172" s="1911"/>
      <c r="B172" s="1911" t="s">
        <v>5495</v>
      </c>
    </row>
    <row r="173" spans="1:2" ht="63.75" x14ac:dyDescent="0.25">
      <c r="A173" s="1911" t="s">
        <v>5496</v>
      </c>
      <c r="B173" s="1911"/>
    </row>
    <row r="174" spans="1:2" ht="51" x14ac:dyDescent="0.25">
      <c r="A174" s="1911"/>
      <c r="B174" s="1911" t="s">
        <v>5497</v>
      </c>
    </row>
    <row r="175" spans="1:2" ht="63.75" x14ac:dyDescent="0.25">
      <c r="A175" s="1911"/>
      <c r="B175" s="1911" t="s">
        <v>5498</v>
      </c>
    </row>
    <row r="176" spans="1:2" ht="51" x14ac:dyDescent="0.25">
      <c r="A176" s="1911"/>
      <c r="B176" s="1911" t="s">
        <v>5499</v>
      </c>
    </row>
    <row r="177" spans="1:2" ht="51" x14ac:dyDescent="0.25">
      <c r="A177" s="1911"/>
      <c r="B177" s="1911" t="s">
        <v>5500</v>
      </c>
    </row>
    <row r="178" spans="1:2" ht="63.75" x14ac:dyDescent="0.25">
      <c r="A178" s="1911" t="s">
        <v>5501</v>
      </c>
      <c r="B178" s="1898"/>
    </row>
    <row r="179" spans="1:2" ht="51" x14ac:dyDescent="0.25">
      <c r="A179" s="1911" t="s">
        <v>5502</v>
      </c>
      <c r="B179" s="1911"/>
    </row>
    <row r="180" spans="1:2" ht="51" x14ac:dyDescent="0.25">
      <c r="A180" s="1911" t="s">
        <v>5503</v>
      </c>
      <c r="B180" s="1911"/>
    </row>
    <row r="184" spans="1:2" x14ac:dyDescent="0.25">
      <c r="A184" t="s">
        <v>5504</v>
      </c>
    </row>
    <row r="185" spans="1:2" x14ac:dyDescent="0.25">
      <c r="A185" s="1913" t="s">
        <v>151</v>
      </c>
      <c r="B185" s="1913"/>
    </row>
    <row r="186" spans="1:2" x14ac:dyDescent="0.25">
      <c r="A186" s="1914" t="s">
        <v>40</v>
      </c>
      <c r="B186" s="1914" t="s">
        <v>41</v>
      </c>
    </row>
    <row r="187" spans="1:2" ht="25.5" x14ac:dyDescent="0.25">
      <c r="A187" s="1915" t="s">
        <v>152</v>
      </c>
      <c r="B187" s="1914" t="s">
        <v>153</v>
      </c>
    </row>
    <row r="188" spans="1:2" ht="51" x14ac:dyDescent="0.25">
      <c r="A188" s="1914" t="s">
        <v>154</v>
      </c>
      <c r="B188" s="1914" t="s">
        <v>155</v>
      </c>
    </row>
    <row r="189" spans="1:2" ht="38.25" x14ac:dyDescent="0.25">
      <c r="A189" s="1916" t="s">
        <v>5505</v>
      </c>
      <c r="B189" s="1916" t="s">
        <v>5506</v>
      </c>
    </row>
    <row r="190" spans="1:2" ht="38.25" x14ac:dyDescent="0.25">
      <c r="A190" s="1884" t="s">
        <v>5507</v>
      </c>
      <c r="B190" s="1884" t="s">
        <v>5508</v>
      </c>
    </row>
    <row r="191" spans="1:2" ht="51" x14ac:dyDescent="0.25">
      <c r="A191" s="1884" t="s">
        <v>5509</v>
      </c>
      <c r="B191" s="1884" t="s">
        <v>5510</v>
      </c>
    </row>
    <row r="192" spans="1:2" ht="51" x14ac:dyDescent="0.25">
      <c r="A192" s="1884" t="s">
        <v>5511</v>
      </c>
      <c r="B192" s="1884" t="s">
        <v>5512</v>
      </c>
    </row>
    <row r="193" spans="1:2" ht="51" x14ac:dyDescent="0.25">
      <c r="A193" s="1884" t="s">
        <v>5513</v>
      </c>
      <c r="B193" s="1884" t="s">
        <v>5514</v>
      </c>
    </row>
    <row r="194" spans="1:2" ht="51" x14ac:dyDescent="0.25">
      <c r="A194" s="1884" t="s">
        <v>5515</v>
      </c>
      <c r="B194" s="1884" t="s">
        <v>5516</v>
      </c>
    </row>
    <row r="195" spans="1:2" ht="63.75" x14ac:dyDescent="0.25">
      <c r="A195" s="1884" t="s">
        <v>5517</v>
      </c>
      <c r="B195" s="1884" t="s">
        <v>5518</v>
      </c>
    </row>
    <row r="196" spans="1:2" ht="51" x14ac:dyDescent="0.25">
      <c r="A196" s="1884" t="s">
        <v>5519</v>
      </c>
      <c r="B196" s="1884" t="s">
        <v>5520</v>
      </c>
    </row>
    <row r="197" spans="1:2" ht="89.25" x14ac:dyDescent="0.25">
      <c r="A197" s="1884" t="s">
        <v>5521</v>
      </c>
      <c r="B197" s="1884" t="s">
        <v>5522</v>
      </c>
    </row>
    <row r="202" spans="1:2" x14ac:dyDescent="0.25">
      <c r="A202" t="s">
        <v>5523</v>
      </c>
    </row>
    <row r="203" spans="1:2" x14ac:dyDescent="0.25">
      <c r="A203" s="1917" t="s">
        <v>151</v>
      </c>
      <c r="B203" s="1917"/>
    </row>
    <row r="204" spans="1:2" x14ac:dyDescent="0.25">
      <c r="A204" s="1918" t="s">
        <v>40</v>
      </c>
      <c r="B204" s="1918" t="s">
        <v>41</v>
      </c>
    </row>
    <row r="205" spans="1:2" ht="25.5" x14ac:dyDescent="0.25">
      <c r="A205" s="1918" t="s">
        <v>152</v>
      </c>
      <c r="B205" s="1918" t="s">
        <v>153</v>
      </c>
    </row>
    <row r="206" spans="1:2" ht="51" x14ac:dyDescent="0.25">
      <c r="A206" s="1919" t="s">
        <v>154</v>
      </c>
      <c r="B206" s="1919" t="s">
        <v>155</v>
      </c>
    </row>
    <row r="207" spans="1:2" ht="63.75" x14ac:dyDescent="0.25">
      <c r="A207" s="1920"/>
      <c r="B207" s="1920" t="s">
        <v>5524</v>
      </c>
    </row>
    <row r="208" spans="1:2" ht="38.25" x14ac:dyDescent="0.25">
      <c r="A208" s="1920" t="s">
        <v>5525</v>
      </c>
      <c r="B208" s="1920"/>
    </row>
    <row r="209" spans="1:2" ht="51" x14ac:dyDescent="0.25">
      <c r="A209" s="1920"/>
      <c r="B209" s="1920" t="s">
        <v>5526</v>
      </c>
    </row>
    <row r="210" spans="1:2" ht="63.75" x14ac:dyDescent="0.25">
      <c r="A210" s="1920"/>
      <c r="B210" s="1920" t="s">
        <v>5527</v>
      </c>
    </row>
    <row r="211" spans="1:2" ht="25.5" x14ac:dyDescent="0.25">
      <c r="A211" s="1920"/>
      <c r="B211" s="1920" t="s">
        <v>5528</v>
      </c>
    </row>
    <row r="212" spans="1:2" ht="63.75" x14ac:dyDescent="0.25">
      <c r="A212" s="1920"/>
      <c r="B212" s="1920" t="s">
        <v>5529</v>
      </c>
    </row>
    <row r="213" spans="1:2" ht="76.5" x14ac:dyDescent="0.25">
      <c r="A213" s="1920"/>
      <c r="B213" s="1920" t="s">
        <v>5530</v>
      </c>
    </row>
    <row r="214" spans="1:2" ht="51" x14ac:dyDescent="0.25">
      <c r="A214" s="1920" t="s">
        <v>5531</v>
      </c>
      <c r="B214" s="1920"/>
    </row>
    <row r="215" spans="1:2" ht="51" x14ac:dyDescent="0.25">
      <c r="A215" s="1920"/>
      <c r="B215" s="1920" t="s">
        <v>5532</v>
      </c>
    </row>
    <row r="216" spans="1:2" ht="63.75" x14ac:dyDescent="0.25">
      <c r="A216" s="1920"/>
      <c r="B216" s="1920" t="s">
        <v>5533</v>
      </c>
    </row>
    <row r="217" spans="1:2" ht="63.75" x14ac:dyDescent="0.25">
      <c r="A217" s="1920" t="s">
        <v>5534</v>
      </c>
      <c r="B217" s="1920"/>
    </row>
    <row r="218" spans="1:2" ht="114.75" x14ac:dyDescent="0.25">
      <c r="A218" s="1920" t="s">
        <v>5535</v>
      </c>
      <c r="B218" s="1920"/>
    </row>
    <row r="219" spans="1:2" ht="63.75" x14ac:dyDescent="0.25">
      <c r="A219" s="1920" t="s">
        <v>5536</v>
      </c>
      <c r="B219" s="1920"/>
    </row>
    <row r="220" spans="1:2" ht="102" x14ac:dyDescent="0.25">
      <c r="A220" s="1920" t="s">
        <v>5537</v>
      </c>
      <c r="B220" s="1920"/>
    </row>
    <row r="221" spans="1:2" ht="76.5" x14ac:dyDescent="0.25">
      <c r="A221" s="1920" t="s">
        <v>5538</v>
      </c>
      <c r="B221" s="1920"/>
    </row>
    <row r="222" spans="1:2" ht="89.25" x14ac:dyDescent="0.25">
      <c r="A222" s="1920" t="s">
        <v>5539</v>
      </c>
      <c r="B222" s="1920"/>
    </row>
    <row r="223" spans="1:2" ht="89.25" x14ac:dyDescent="0.25">
      <c r="A223" s="1920" t="s">
        <v>5540</v>
      </c>
      <c r="B223" s="1920"/>
    </row>
    <row r="224" spans="1:2" ht="89.25" x14ac:dyDescent="0.25">
      <c r="A224" s="1920"/>
      <c r="B224" s="1920" t="s">
        <v>5541</v>
      </c>
    </row>
    <row r="225" spans="1:2" ht="51" x14ac:dyDescent="0.25">
      <c r="A225" s="1920" t="s">
        <v>5542</v>
      </c>
      <c r="B225" s="1920"/>
    </row>
    <row r="226" spans="1:2" ht="51" x14ac:dyDescent="0.25">
      <c r="A226" s="1920" t="s">
        <v>5543</v>
      </c>
      <c r="B226" s="1920"/>
    </row>
    <row r="227" spans="1:2" ht="114.75" x14ac:dyDescent="0.25">
      <c r="A227" s="1920"/>
      <c r="B227" s="1920" t="s">
        <v>5544</v>
      </c>
    </row>
    <row r="228" spans="1:2" ht="89.25" x14ac:dyDescent="0.25">
      <c r="A228" s="1920"/>
      <c r="B228" s="1920" t="s">
        <v>5545</v>
      </c>
    </row>
    <row r="229" spans="1:2" ht="51" x14ac:dyDescent="0.25">
      <c r="A229" s="1920" t="s">
        <v>5546</v>
      </c>
      <c r="B229" s="1920"/>
    </row>
    <row r="234" spans="1:2" x14ac:dyDescent="0.25">
      <c r="A234" t="s">
        <v>5547</v>
      </c>
    </row>
    <row r="235" spans="1:2" x14ac:dyDescent="0.25">
      <c r="A235" s="1881" t="s">
        <v>151</v>
      </c>
      <c r="B235" s="1881"/>
    </row>
    <row r="236" spans="1:2" x14ac:dyDescent="0.25">
      <c r="A236" s="1894" t="s">
        <v>40</v>
      </c>
      <c r="B236" s="1894" t="s">
        <v>41</v>
      </c>
    </row>
    <row r="237" spans="1:2" x14ac:dyDescent="0.25">
      <c r="A237" s="1895" t="s">
        <v>152</v>
      </c>
      <c r="B237" s="1896" t="s">
        <v>153</v>
      </c>
    </row>
    <row r="238" spans="1:2" x14ac:dyDescent="0.25">
      <c r="A238" s="1894" t="s">
        <v>154</v>
      </c>
      <c r="B238" s="1894" t="s">
        <v>155</v>
      </c>
    </row>
    <row r="239" spans="1:2" ht="63.75" x14ac:dyDescent="0.25">
      <c r="A239" s="1920" t="s">
        <v>5548</v>
      </c>
      <c r="B239" s="1898" t="s">
        <v>2515</v>
      </c>
    </row>
    <row r="240" spans="1:2" ht="63.75" x14ac:dyDescent="0.25">
      <c r="A240" s="1921"/>
      <c r="B240" s="1920" t="s">
        <v>5549</v>
      </c>
    </row>
    <row r="241" spans="1:2" ht="63.75" x14ac:dyDescent="0.25">
      <c r="A241" s="1920" t="s">
        <v>5550</v>
      </c>
      <c r="B241" s="1898"/>
    </row>
    <row r="242" spans="1:2" ht="63.75" x14ac:dyDescent="0.25">
      <c r="A242" s="1921"/>
      <c r="B242" s="1920" t="s">
        <v>5551</v>
      </c>
    </row>
    <row r="243" spans="1:2" ht="63.75" x14ac:dyDescent="0.25">
      <c r="A243" s="1921"/>
      <c r="B243" s="1922" t="s">
        <v>5552</v>
      </c>
    </row>
    <row r="244" spans="1:2" ht="76.5" x14ac:dyDescent="0.25">
      <c r="A244" s="1921"/>
      <c r="B244" s="1920" t="s">
        <v>5553</v>
      </c>
    </row>
    <row r="245" spans="1:2" ht="63.75" x14ac:dyDescent="0.25">
      <c r="A245" s="1920" t="s">
        <v>5554</v>
      </c>
      <c r="B245" s="1898"/>
    </row>
    <row r="246" spans="1:2" ht="51" x14ac:dyDescent="0.25">
      <c r="A246" s="1920" t="s">
        <v>5555</v>
      </c>
      <c r="B246" s="1920"/>
    </row>
    <row r="247" spans="1:2" ht="51" x14ac:dyDescent="0.25">
      <c r="A247" s="1921"/>
      <c r="B247" s="1920" t="s">
        <v>5556</v>
      </c>
    </row>
    <row r="248" spans="1:2" ht="38.25" x14ac:dyDescent="0.25">
      <c r="A248" s="1920" t="s">
        <v>5557</v>
      </c>
      <c r="B248" s="1898"/>
    </row>
    <row r="249" spans="1:2" ht="51" x14ac:dyDescent="0.25">
      <c r="A249" s="1920" t="s">
        <v>5558</v>
      </c>
      <c r="B249" s="1898"/>
    </row>
    <row r="250" spans="1:2" ht="76.5" x14ac:dyDescent="0.25">
      <c r="A250" s="1898"/>
      <c r="B250" s="1920" t="s">
        <v>5559</v>
      </c>
    </row>
    <row r="251" spans="1:2" ht="38.25" x14ac:dyDescent="0.25">
      <c r="A251" s="1920" t="s">
        <v>5560</v>
      </c>
      <c r="B251" s="1898"/>
    </row>
    <row r="252" spans="1:2" ht="51" x14ac:dyDescent="0.25">
      <c r="A252" s="1921"/>
      <c r="B252" s="1920" t="s">
        <v>5561</v>
      </c>
    </row>
    <row r="253" spans="1:2" ht="63.75" x14ac:dyDescent="0.25">
      <c r="A253" s="1920" t="s">
        <v>5562</v>
      </c>
      <c r="B253" s="1898"/>
    </row>
    <row r="254" spans="1:2" ht="51" x14ac:dyDescent="0.25">
      <c r="A254" s="1921"/>
      <c r="B254" s="1920" t="s">
        <v>5563</v>
      </c>
    </row>
    <row r="255" spans="1:2" ht="76.5" x14ac:dyDescent="0.25">
      <c r="A255" s="1920" t="s">
        <v>5564</v>
      </c>
      <c r="B255" s="1898"/>
    </row>
    <row r="256" spans="1:2" ht="76.5" x14ac:dyDescent="0.25">
      <c r="A256" s="1920" t="s">
        <v>5565</v>
      </c>
      <c r="B256" s="1898"/>
    </row>
    <row r="257" spans="1:2" ht="63.75" x14ac:dyDescent="0.25">
      <c r="A257" s="1921"/>
      <c r="B257" s="1920" t="s">
        <v>5566</v>
      </c>
    </row>
    <row r="258" spans="1:2" ht="51" x14ac:dyDescent="0.25">
      <c r="A258" s="1921"/>
      <c r="B258" s="1920" t="s">
        <v>5567</v>
      </c>
    </row>
    <row r="259" spans="1:2" ht="63.75" x14ac:dyDescent="0.25">
      <c r="A259" s="1920" t="s">
        <v>5568</v>
      </c>
      <c r="B259" s="1898"/>
    </row>
    <row r="263" spans="1:2" x14ac:dyDescent="0.25">
      <c r="A263" t="s">
        <v>5569</v>
      </c>
    </row>
    <row r="264" spans="1:2" x14ac:dyDescent="0.25">
      <c r="A264" s="1923" t="s">
        <v>151</v>
      </c>
      <c r="B264" s="1924"/>
    </row>
    <row r="265" spans="1:2" x14ac:dyDescent="0.25">
      <c r="A265" s="1925" t="s">
        <v>40</v>
      </c>
      <c r="B265" s="1926" t="s">
        <v>41</v>
      </c>
    </row>
    <row r="266" spans="1:2" ht="51.75" x14ac:dyDescent="0.25">
      <c r="A266" s="1927" t="s">
        <v>154</v>
      </c>
      <c r="B266" s="1928" t="s">
        <v>155</v>
      </c>
    </row>
    <row r="267" spans="1:2" ht="51" x14ac:dyDescent="0.25">
      <c r="A267" s="1929" t="s">
        <v>5570</v>
      </c>
      <c r="B267" s="1929" t="s">
        <v>5571</v>
      </c>
    </row>
    <row r="268" spans="1:2" ht="63.75" x14ac:dyDescent="0.25">
      <c r="A268" s="1930" t="s">
        <v>5572</v>
      </c>
      <c r="B268" s="1893" t="s">
        <v>5573</v>
      </c>
    </row>
    <row r="269" spans="1:2" ht="63.75" x14ac:dyDescent="0.25">
      <c r="A269" s="1893" t="s">
        <v>5574</v>
      </c>
      <c r="B269" s="1893" t="s">
        <v>5575</v>
      </c>
    </row>
    <row r="270" spans="1:2" ht="63.75" x14ac:dyDescent="0.25">
      <c r="A270" s="1893" t="s">
        <v>5576</v>
      </c>
      <c r="B270" s="1893" t="s">
        <v>5577</v>
      </c>
    </row>
    <row r="271" spans="1:2" ht="76.5" x14ac:dyDescent="0.25">
      <c r="A271" s="1931" t="s">
        <v>5578</v>
      </c>
      <c r="B271" s="1893" t="s">
        <v>5579</v>
      </c>
    </row>
    <row r="272" spans="1:2" ht="76.5" x14ac:dyDescent="0.25">
      <c r="A272" s="1893" t="s">
        <v>5580</v>
      </c>
      <c r="B272" s="1893" t="s">
        <v>5581</v>
      </c>
    </row>
    <row r="273" spans="1:2" ht="63.75" x14ac:dyDescent="0.25">
      <c r="A273" s="1893" t="s">
        <v>5582</v>
      </c>
      <c r="B273" s="1893" t="s">
        <v>5583</v>
      </c>
    </row>
    <row r="274" spans="1:2" ht="63.75" x14ac:dyDescent="0.25">
      <c r="A274" s="1893" t="s">
        <v>5584</v>
      </c>
      <c r="B274" s="1893" t="s">
        <v>5585</v>
      </c>
    </row>
    <row r="275" spans="1:2" ht="63.75" x14ac:dyDescent="0.25">
      <c r="A275" s="1893" t="s">
        <v>5586</v>
      </c>
      <c r="B275" s="1893" t="s">
        <v>5587</v>
      </c>
    </row>
    <row r="276" spans="1:2" ht="51" x14ac:dyDescent="0.25">
      <c r="A276" s="1893" t="s">
        <v>5588</v>
      </c>
      <c r="B276" s="1893" t="s">
        <v>5589</v>
      </c>
    </row>
    <row r="277" spans="1:2" ht="63.75" x14ac:dyDescent="0.25">
      <c r="A277" s="1893" t="s">
        <v>5590</v>
      </c>
      <c r="B277" s="1893" t="s">
        <v>5591</v>
      </c>
    </row>
    <row r="278" spans="1:2" ht="51" x14ac:dyDescent="0.25">
      <c r="A278" s="1893" t="s">
        <v>5592</v>
      </c>
      <c r="B278" s="1893" t="s">
        <v>5593</v>
      </c>
    </row>
    <row r="279" spans="1:2" ht="51" x14ac:dyDescent="0.25">
      <c r="A279" s="1893" t="s">
        <v>5594</v>
      </c>
      <c r="B279" s="1893" t="s">
        <v>5595</v>
      </c>
    </row>
    <row r="280" spans="1:2" ht="63.75" x14ac:dyDescent="0.25">
      <c r="A280" s="1893" t="s">
        <v>5596</v>
      </c>
      <c r="B280" s="1893" t="s">
        <v>5597</v>
      </c>
    </row>
    <row r="284" spans="1:2" x14ac:dyDescent="0.25">
      <c r="A284" t="s">
        <v>5598</v>
      </c>
    </row>
    <row r="285" spans="1:2" x14ac:dyDescent="0.25">
      <c r="A285" s="1932" t="s">
        <v>151</v>
      </c>
      <c r="B285" s="1932"/>
    </row>
    <row r="286" spans="1:2" x14ac:dyDescent="0.25">
      <c r="A286" s="1904" t="s">
        <v>40</v>
      </c>
      <c r="B286" s="1904" t="s">
        <v>41</v>
      </c>
    </row>
    <row r="287" spans="1:2" x14ac:dyDescent="0.25">
      <c r="A287" s="1904" t="s">
        <v>5599</v>
      </c>
      <c r="B287" s="1904" t="s">
        <v>1717</v>
      </c>
    </row>
    <row r="288" spans="1:2" x14ac:dyDescent="0.25">
      <c r="A288" s="1904" t="s">
        <v>5600</v>
      </c>
      <c r="B288" s="1933" t="s">
        <v>5601</v>
      </c>
    </row>
    <row r="289" spans="1:2" ht="51" x14ac:dyDescent="0.25">
      <c r="A289" s="1934" t="s">
        <v>5602</v>
      </c>
      <c r="B289" s="1935"/>
    </row>
    <row r="290" spans="1:2" ht="51" x14ac:dyDescent="0.25">
      <c r="A290" s="1934" t="s">
        <v>5603</v>
      </c>
      <c r="B290" s="1935"/>
    </row>
    <row r="291" spans="1:2" ht="51" x14ac:dyDescent="0.25">
      <c r="A291" s="1893" t="s">
        <v>5604</v>
      </c>
      <c r="B291" s="1935"/>
    </row>
    <row r="292" spans="1:2" ht="63.75" x14ac:dyDescent="0.25">
      <c r="A292" s="1935"/>
      <c r="B292" s="1934" t="s">
        <v>5605</v>
      </c>
    </row>
    <row r="293" spans="1:2" ht="51" x14ac:dyDescent="0.25">
      <c r="A293" s="1935"/>
      <c r="B293" s="1934" t="s">
        <v>5606</v>
      </c>
    </row>
    <row r="294" spans="1:2" ht="63.75" x14ac:dyDescent="0.25">
      <c r="A294" s="1935"/>
      <c r="B294" s="1934" t="s">
        <v>5607</v>
      </c>
    </row>
    <row r="295" spans="1:2" ht="51" x14ac:dyDescent="0.25">
      <c r="A295" s="1935"/>
      <c r="B295" s="1934" t="s">
        <v>5608</v>
      </c>
    </row>
    <row r="296" spans="1:2" ht="38.25" x14ac:dyDescent="0.25">
      <c r="A296" s="1936" t="s">
        <v>5609</v>
      </c>
      <c r="B296" s="1935"/>
    </row>
    <row r="297" spans="1:2" ht="76.5" x14ac:dyDescent="0.25">
      <c r="A297" s="1936" t="s">
        <v>5610</v>
      </c>
      <c r="B297" s="1935"/>
    </row>
    <row r="298" spans="1:2" ht="51" x14ac:dyDescent="0.25">
      <c r="A298" s="1934" t="s">
        <v>5611</v>
      </c>
      <c r="B298" s="1935"/>
    </row>
    <row r="299" spans="1:2" ht="63.75" x14ac:dyDescent="0.25">
      <c r="A299" s="1935"/>
      <c r="B299" s="1893" t="s">
        <v>5612</v>
      </c>
    </row>
    <row r="300" spans="1:2" ht="63.75" x14ac:dyDescent="0.25">
      <c r="A300" s="1935"/>
      <c r="B300" s="1936" t="s">
        <v>5613</v>
      </c>
    </row>
    <row r="301" spans="1:2" ht="76.5" x14ac:dyDescent="0.25">
      <c r="A301" s="1935"/>
      <c r="B301" s="1934" t="s">
        <v>5614</v>
      </c>
    </row>
    <row r="302" spans="1:2" ht="63.75" x14ac:dyDescent="0.25">
      <c r="A302" s="1935"/>
      <c r="B302" s="1936" t="s">
        <v>5615</v>
      </c>
    </row>
    <row r="303" spans="1:2" ht="63.75" x14ac:dyDescent="0.25">
      <c r="A303" s="1936" t="s">
        <v>5616</v>
      </c>
      <c r="B303" s="1935"/>
    </row>
    <row r="304" spans="1:2" ht="51" x14ac:dyDescent="0.25">
      <c r="A304" s="1907"/>
      <c r="B304" s="1934" t="s">
        <v>5617</v>
      </c>
    </row>
    <row r="305" spans="1:2" ht="25.5" x14ac:dyDescent="0.25">
      <c r="A305" s="1907"/>
      <c r="B305" s="1893" t="s">
        <v>5618</v>
      </c>
    </row>
    <row r="306" spans="1:2" ht="63.75" x14ac:dyDescent="0.25">
      <c r="A306" s="1907"/>
      <c r="B306" s="1934" t="s">
        <v>5619</v>
      </c>
    </row>
    <row r="307" spans="1:2" ht="51" x14ac:dyDescent="0.25">
      <c r="A307" s="1893" t="s">
        <v>5620</v>
      </c>
      <c r="B307" s="1907"/>
    </row>
    <row r="308" spans="1:2" ht="51" x14ac:dyDescent="0.25">
      <c r="A308" s="1907"/>
      <c r="B308" s="1893" t="s">
        <v>5621</v>
      </c>
    </row>
    <row r="309" spans="1:2" ht="63.75" x14ac:dyDescent="0.25">
      <c r="A309" s="1893" t="s">
        <v>5622</v>
      </c>
      <c r="B309" s="1907"/>
    </row>
    <row r="310" spans="1:2" ht="38.25" x14ac:dyDescent="0.25">
      <c r="A310" s="1907"/>
      <c r="B310" s="1936" t="s">
        <v>5623</v>
      </c>
    </row>
    <row r="311" spans="1:2" ht="63.75" x14ac:dyDescent="0.25">
      <c r="A311" s="1893" t="s">
        <v>5624</v>
      </c>
      <c r="B311" s="1907"/>
    </row>
    <row r="312" spans="1:2" ht="51" x14ac:dyDescent="0.25">
      <c r="A312" s="1907"/>
      <c r="B312" s="1934" t="s">
        <v>5625</v>
      </c>
    </row>
    <row r="313" spans="1:2" ht="89.25" x14ac:dyDescent="0.25">
      <c r="A313" s="1907"/>
      <c r="B313" s="1934" t="s">
        <v>5626</v>
      </c>
    </row>
    <row r="314" spans="1:2" ht="63.75" x14ac:dyDescent="0.25">
      <c r="A314" s="1934" t="s">
        <v>5627</v>
      </c>
      <c r="B314" s="1907"/>
    </row>
    <row r="315" spans="1:2" ht="63.75" x14ac:dyDescent="0.25">
      <c r="A315" s="1934" t="s">
        <v>5628</v>
      </c>
      <c r="B315" s="1907"/>
    </row>
    <row r="316" spans="1:2" ht="63.75" x14ac:dyDescent="0.25">
      <c r="A316" s="1934" t="s">
        <v>5629</v>
      </c>
      <c r="B316" s="1907"/>
    </row>
    <row r="317" spans="1:2" ht="51" x14ac:dyDescent="0.25">
      <c r="A317" s="1934" t="s">
        <v>5630</v>
      </c>
      <c r="B317" s="1907"/>
    </row>
    <row r="318" spans="1:2" ht="51" x14ac:dyDescent="0.25">
      <c r="A318" s="1907"/>
      <c r="B318" s="1936" t="s">
        <v>5631</v>
      </c>
    </row>
    <row r="319" spans="1:2" ht="51" x14ac:dyDescent="0.25">
      <c r="A319" s="1934" t="s">
        <v>5632</v>
      </c>
      <c r="B319" s="1907"/>
    </row>
    <row r="320" spans="1:2" ht="63.75" x14ac:dyDescent="0.25">
      <c r="A320" s="1934" t="s">
        <v>5633</v>
      </c>
      <c r="B320" s="1907"/>
    </row>
    <row r="321" spans="1:2" ht="51" x14ac:dyDescent="0.25">
      <c r="A321" s="1937" t="s">
        <v>5634</v>
      </c>
      <c r="B321" s="1938"/>
    </row>
    <row r="325" spans="1:2" x14ac:dyDescent="0.25">
      <c r="A325" t="s">
        <v>5635</v>
      </c>
    </row>
    <row r="326" spans="1:2" x14ac:dyDescent="0.25">
      <c r="A326" s="1881" t="s">
        <v>151</v>
      </c>
      <c r="B326" s="1881"/>
    </row>
    <row r="327" spans="1:2" x14ac:dyDescent="0.25">
      <c r="A327" s="1894" t="s">
        <v>40</v>
      </c>
      <c r="B327" s="1894" t="s">
        <v>41</v>
      </c>
    </row>
    <row r="328" spans="1:2" x14ac:dyDescent="0.25">
      <c r="A328" s="1895" t="s">
        <v>240</v>
      </c>
      <c r="B328" s="1896" t="s">
        <v>153</v>
      </c>
    </row>
    <row r="329" spans="1:2" x14ac:dyDescent="0.25">
      <c r="A329" s="1894" t="s">
        <v>154</v>
      </c>
      <c r="B329" s="1894" t="s">
        <v>155</v>
      </c>
    </row>
    <row r="330" spans="1:2" ht="38.25" x14ac:dyDescent="0.25">
      <c r="A330" s="1884" t="s">
        <v>5636</v>
      </c>
      <c r="B330" s="1884"/>
    </row>
    <row r="331" spans="1:2" ht="38.25" x14ac:dyDescent="0.25">
      <c r="A331" s="1884" t="s">
        <v>5637</v>
      </c>
      <c r="B331" s="1884"/>
    </row>
    <row r="332" spans="1:2" ht="51" x14ac:dyDescent="0.25">
      <c r="A332" s="1884" t="s">
        <v>5638</v>
      </c>
      <c r="B332" s="1884"/>
    </row>
    <row r="333" spans="1:2" ht="38.25" x14ac:dyDescent="0.25">
      <c r="A333" s="1884"/>
      <c r="B333" s="1884" t="s">
        <v>5639</v>
      </c>
    </row>
    <row r="334" spans="1:2" ht="51" x14ac:dyDescent="0.25">
      <c r="A334" s="1884"/>
      <c r="B334" s="1884" t="s">
        <v>5640</v>
      </c>
    </row>
    <row r="335" spans="1:2" ht="51" x14ac:dyDescent="0.25">
      <c r="A335" s="1884"/>
      <c r="B335" s="1884" t="s">
        <v>5641</v>
      </c>
    </row>
    <row r="336" spans="1:2" ht="38.25" x14ac:dyDescent="0.25">
      <c r="A336" s="1884"/>
      <c r="B336" s="1884" t="s">
        <v>5642</v>
      </c>
    </row>
    <row r="337" spans="1:2" ht="51" x14ac:dyDescent="0.25">
      <c r="A337" s="1884"/>
      <c r="B337" s="1884" t="s">
        <v>5643</v>
      </c>
    </row>
    <row r="338" spans="1:2" ht="51" x14ac:dyDescent="0.25">
      <c r="A338" s="1884" t="s">
        <v>5644</v>
      </c>
      <c r="B338" s="1884"/>
    </row>
    <row r="339" spans="1:2" ht="51" x14ac:dyDescent="0.25">
      <c r="A339" s="1884" t="s">
        <v>5645</v>
      </c>
      <c r="B339" s="1884"/>
    </row>
    <row r="340" spans="1:2" ht="63.75" x14ac:dyDescent="0.25">
      <c r="A340" s="1884" t="s">
        <v>5646</v>
      </c>
      <c r="B340" s="1884"/>
    </row>
    <row r="341" spans="1:2" ht="63.75" x14ac:dyDescent="0.25">
      <c r="A341" s="1884"/>
      <c r="B341" s="1884" t="s">
        <v>5647</v>
      </c>
    </row>
    <row r="342" spans="1:2" ht="63.75" x14ac:dyDescent="0.25">
      <c r="A342" s="1900"/>
      <c r="B342" s="1884" t="s">
        <v>5648</v>
      </c>
    </row>
    <row r="343" spans="1:2" ht="51" x14ac:dyDescent="0.25">
      <c r="A343" s="1884" t="s">
        <v>5649</v>
      </c>
      <c r="B343" s="1884"/>
    </row>
    <row r="344" spans="1:2" ht="63.75" x14ac:dyDescent="0.25">
      <c r="A344" s="1884" t="s">
        <v>5650</v>
      </c>
      <c r="B344" s="1884"/>
    </row>
    <row r="345" spans="1:2" ht="38.25" x14ac:dyDescent="0.25">
      <c r="A345" s="1884" t="s">
        <v>5651</v>
      </c>
      <c r="B345" s="1884"/>
    </row>
    <row r="346" spans="1:2" ht="63.75" x14ac:dyDescent="0.25">
      <c r="A346" s="1884"/>
      <c r="B346" s="1884" t="s">
        <v>5652</v>
      </c>
    </row>
    <row r="347" spans="1:2" ht="38.25" x14ac:dyDescent="0.25">
      <c r="A347" s="1884"/>
      <c r="B347" s="1884" t="s">
        <v>5653</v>
      </c>
    </row>
    <row r="348" spans="1:2" ht="38.25" x14ac:dyDescent="0.25">
      <c r="A348" s="1884"/>
      <c r="B348" s="1884" t="s">
        <v>5654</v>
      </c>
    </row>
    <row r="349" spans="1:2" ht="38.25" x14ac:dyDescent="0.25">
      <c r="A349" s="1884"/>
      <c r="B349" s="1884" t="s">
        <v>5655</v>
      </c>
    </row>
    <row r="350" spans="1:2" ht="51" x14ac:dyDescent="0.25">
      <c r="A350" s="1884" t="s">
        <v>5656</v>
      </c>
      <c r="B350" s="1884"/>
    </row>
    <row r="351" spans="1:2" ht="51" x14ac:dyDescent="0.25">
      <c r="A351" s="1884" t="s">
        <v>5657</v>
      </c>
      <c r="B351" s="1884"/>
    </row>
    <row r="352" spans="1:2" ht="63.75" x14ac:dyDescent="0.25">
      <c r="A352" s="1884"/>
      <c r="B352" s="1884" t="s">
        <v>5658</v>
      </c>
    </row>
    <row r="353" spans="1:2" ht="63.75" x14ac:dyDescent="0.25">
      <c r="A353" s="1884"/>
      <c r="B353" s="1884" t="s">
        <v>5659</v>
      </c>
    </row>
    <row r="354" spans="1:2" ht="63.75" x14ac:dyDescent="0.25">
      <c r="A354" s="1884"/>
      <c r="B354" s="1884" t="s">
        <v>5660</v>
      </c>
    </row>
    <row r="355" spans="1:2" ht="51" x14ac:dyDescent="0.25">
      <c r="A355" s="1884"/>
      <c r="B355" s="1884" t="s">
        <v>5661</v>
      </c>
    </row>
    <row r="356" spans="1:2" ht="63.75" x14ac:dyDescent="0.25">
      <c r="A356" s="1884" t="s">
        <v>5662</v>
      </c>
      <c r="B356" s="1884"/>
    </row>
    <row r="357" spans="1:2" ht="63.75" x14ac:dyDescent="0.25">
      <c r="A357" s="1884" t="s">
        <v>5663</v>
      </c>
      <c r="B357" s="1884"/>
    </row>
    <row r="358" spans="1:2" ht="51" x14ac:dyDescent="0.25">
      <c r="A358" s="1884" t="s">
        <v>5664</v>
      </c>
      <c r="B358" s="1884"/>
    </row>
    <row r="359" spans="1:2" ht="38.25" x14ac:dyDescent="0.25">
      <c r="A359" s="1884" t="s">
        <v>5665</v>
      </c>
      <c r="B359" s="1884"/>
    </row>
    <row r="360" spans="1:2" ht="51" x14ac:dyDescent="0.25">
      <c r="A360" s="1884" t="s">
        <v>5666</v>
      </c>
      <c r="B360" s="1884"/>
    </row>
    <row r="361" spans="1:2" ht="63.75" x14ac:dyDescent="0.25">
      <c r="A361" s="1884" t="s">
        <v>5667</v>
      </c>
      <c r="B361" s="1884"/>
    </row>
    <row r="362" spans="1:2" ht="51" x14ac:dyDescent="0.25">
      <c r="A362" s="1884"/>
      <c r="B362" s="1884" t="s">
        <v>5668</v>
      </c>
    </row>
    <row r="363" spans="1:2" ht="38.25" x14ac:dyDescent="0.25">
      <c r="A363" s="1884"/>
      <c r="B363" s="1884" t="s">
        <v>5669</v>
      </c>
    </row>
    <row r="364" spans="1:2" ht="38.25" x14ac:dyDescent="0.25">
      <c r="A364" s="1884"/>
      <c r="B364" s="1884" t="s">
        <v>5670</v>
      </c>
    </row>
    <row r="365" spans="1:2" ht="51" x14ac:dyDescent="0.25">
      <c r="A365" s="1884" t="s">
        <v>5671</v>
      </c>
      <c r="B365" s="1884"/>
    </row>
    <row r="369" spans="1:2" x14ac:dyDescent="0.25">
      <c r="A369" t="s">
        <v>5672</v>
      </c>
    </row>
    <row r="370" spans="1:2" x14ac:dyDescent="0.25">
      <c r="A370" s="1939" t="s">
        <v>151</v>
      </c>
      <c r="B370" s="1939"/>
    </row>
    <row r="371" spans="1:2" x14ac:dyDescent="0.25">
      <c r="A371" s="1940" t="s">
        <v>40</v>
      </c>
      <c r="B371" s="1940" t="s">
        <v>41</v>
      </c>
    </row>
    <row r="372" spans="1:2" x14ac:dyDescent="0.25">
      <c r="A372" s="1941" t="s">
        <v>152</v>
      </c>
      <c r="B372" s="1940" t="s">
        <v>153</v>
      </c>
    </row>
    <row r="373" spans="1:2" ht="51" x14ac:dyDescent="0.25">
      <c r="A373" s="1942" t="s">
        <v>154</v>
      </c>
      <c r="B373" s="1942" t="s">
        <v>155</v>
      </c>
    </row>
    <row r="374" spans="1:2" ht="51" x14ac:dyDescent="0.25">
      <c r="A374" s="1885" t="s">
        <v>5673</v>
      </c>
      <c r="B374" s="1885"/>
    </row>
    <row r="375" spans="1:2" ht="76.5" x14ac:dyDescent="0.25">
      <c r="A375" s="1943" t="s">
        <v>5674</v>
      </c>
      <c r="B375" s="1944"/>
    </row>
    <row r="376" spans="1:2" ht="63.75" x14ac:dyDescent="0.25">
      <c r="A376" s="1885" t="s">
        <v>5675</v>
      </c>
      <c r="B376" s="1945"/>
    </row>
    <row r="377" spans="1:2" ht="76.5" x14ac:dyDescent="0.25">
      <c r="A377" s="1885" t="s">
        <v>5676</v>
      </c>
      <c r="B377" s="1945"/>
    </row>
    <row r="378" spans="1:2" ht="51" x14ac:dyDescent="0.25">
      <c r="A378" s="1946" t="s">
        <v>5677</v>
      </c>
      <c r="B378" s="1945"/>
    </row>
    <row r="379" spans="1:2" ht="51" x14ac:dyDescent="0.25">
      <c r="A379" s="1885" t="s">
        <v>5678</v>
      </c>
      <c r="B379" s="1945"/>
    </row>
    <row r="380" spans="1:2" ht="63.75" x14ac:dyDescent="0.25">
      <c r="A380" s="1885" t="s">
        <v>5679</v>
      </c>
      <c r="B380" s="1945"/>
    </row>
    <row r="381" spans="1:2" ht="51" x14ac:dyDescent="0.25">
      <c r="A381" s="1885" t="s">
        <v>5680</v>
      </c>
      <c r="B381" s="1885"/>
    </row>
    <row r="382" spans="1:2" ht="51" x14ac:dyDescent="0.25">
      <c r="A382" s="1885"/>
      <c r="B382" s="1885" t="s">
        <v>5681</v>
      </c>
    </row>
    <row r="383" spans="1:2" ht="63.75" x14ac:dyDescent="0.25">
      <c r="A383" s="1943"/>
      <c r="B383" s="1943" t="s">
        <v>5682</v>
      </c>
    </row>
    <row r="384" spans="1:2" ht="63.75" x14ac:dyDescent="0.25">
      <c r="A384" s="1885"/>
      <c r="B384" s="1885" t="s">
        <v>5683</v>
      </c>
    </row>
    <row r="385" spans="1:2" ht="63.75" x14ac:dyDescent="0.25">
      <c r="A385" s="1885"/>
      <c r="B385" s="1885" t="s">
        <v>5684</v>
      </c>
    </row>
    <row r="386" spans="1:2" ht="63.75" x14ac:dyDescent="0.25">
      <c r="A386" s="1885"/>
      <c r="B386" s="1885" t="s">
        <v>5685</v>
      </c>
    </row>
    <row r="387" spans="1:2" ht="63.75" x14ac:dyDescent="0.25">
      <c r="A387" s="1947"/>
      <c r="B387" s="1885" t="s">
        <v>5686</v>
      </c>
    </row>
    <row r="388" spans="1:2" ht="38.25" x14ac:dyDescent="0.25">
      <c r="A388" s="1885"/>
      <c r="B388" s="1885" t="s">
        <v>5687</v>
      </c>
    </row>
    <row r="389" spans="1:2" ht="51" x14ac:dyDescent="0.25">
      <c r="A389" s="1885" t="s">
        <v>5688</v>
      </c>
      <c r="B389" s="1945"/>
    </row>
    <row r="390" spans="1:2" ht="51" x14ac:dyDescent="0.25">
      <c r="A390" s="1885" t="s">
        <v>5689</v>
      </c>
      <c r="B390" s="1945"/>
    </row>
    <row r="391" spans="1:2" ht="63.75" x14ac:dyDescent="0.25">
      <c r="A391" s="1885" t="s">
        <v>5690</v>
      </c>
      <c r="B391" s="1945"/>
    </row>
    <row r="392" spans="1:2" ht="63.75" x14ac:dyDescent="0.25">
      <c r="A392" s="1885" t="s">
        <v>5691</v>
      </c>
      <c r="B392" s="1945"/>
    </row>
    <row r="393" spans="1:2" ht="63.75" x14ac:dyDescent="0.25">
      <c r="A393" s="1885" t="s">
        <v>5692</v>
      </c>
      <c r="B393" s="1885"/>
    </row>
    <row r="394" spans="1:2" ht="51" x14ac:dyDescent="0.25">
      <c r="A394" s="1943"/>
      <c r="B394" s="1943" t="s">
        <v>5693</v>
      </c>
    </row>
    <row r="395" spans="1:2" ht="38.25" x14ac:dyDescent="0.25">
      <c r="A395" s="1885"/>
      <c r="B395" s="1885" t="s">
        <v>5694</v>
      </c>
    </row>
    <row r="396" spans="1:2" ht="63.75" x14ac:dyDescent="0.25">
      <c r="A396" s="1885"/>
      <c r="B396" s="1885" t="s">
        <v>5695</v>
      </c>
    </row>
    <row r="397" spans="1:2" ht="51" x14ac:dyDescent="0.25">
      <c r="A397" s="1943"/>
      <c r="B397" s="1943" t="s">
        <v>5696</v>
      </c>
    </row>
    <row r="398" spans="1:2" ht="51" x14ac:dyDescent="0.25">
      <c r="A398" s="1947"/>
      <c r="B398" s="1885" t="s">
        <v>5697</v>
      </c>
    </row>
    <row r="399" spans="1:2" ht="51" x14ac:dyDescent="0.25">
      <c r="A399" s="1885"/>
      <c r="B399" s="1885" t="s">
        <v>5698</v>
      </c>
    </row>
    <row r="403" spans="1:2" x14ac:dyDescent="0.25">
      <c r="A403" t="s">
        <v>5699</v>
      </c>
    </row>
    <row r="404" spans="1:2" x14ac:dyDescent="0.25">
      <c r="A404" s="1948" t="s">
        <v>151</v>
      </c>
      <c r="B404" s="1948"/>
    </row>
    <row r="405" spans="1:2" x14ac:dyDescent="0.25">
      <c r="A405" s="1882" t="s">
        <v>40</v>
      </c>
      <c r="B405" s="1882" t="s">
        <v>41</v>
      </c>
    </row>
    <row r="406" spans="1:2" ht="25.5" x14ac:dyDescent="0.25">
      <c r="A406" s="1882" t="s">
        <v>5700</v>
      </c>
      <c r="B406" s="1882" t="s">
        <v>5701</v>
      </c>
    </row>
    <row r="407" spans="1:2" ht="51" x14ac:dyDescent="0.25">
      <c r="A407" s="1882" t="s">
        <v>5702</v>
      </c>
      <c r="B407" s="1949" t="s">
        <v>5703</v>
      </c>
    </row>
    <row r="408" spans="1:2" ht="51" x14ac:dyDescent="0.25">
      <c r="A408" s="1883" t="s">
        <v>5704</v>
      </c>
      <c r="B408" s="1884" t="s">
        <v>5705</v>
      </c>
    </row>
    <row r="409" spans="1:2" ht="51" x14ac:dyDescent="0.25">
      <c r="A409" s="1883" t="s">
        <v>5706</v>
      </c>
      <c r="B409" s="1884" t="s">
        <v>5707</v>
      </c>
    </row>
    <row r="410" spans="1:2" ht="51" x14ac:dyDescent="0.25">
      <c r="A410" s="1883" t="s">
        <v>5708</v>
      </c>
      <c r="B410" s="1884" t="s">
        <v>5709</v>
      </c>
    </row>
    <row r="411" spans="1:2" ht="51" x14ac:dyDescent="0.25">
      <c r="A411" s="1883" t="s">
        <v>5710</v>
      </c>
      <c r="B411" s="1884" t="s">
        <v>5711</v>
      </c>
    </row>
    <row r="412" spans="1:2" ht="51" x14ac:dyDescent="0.25">
      <c r="A412" s="1883" t="s">
        <v>5712</v>
      </c>
      <c r="B412" s="1884" t="s">
        <v>5713</v>
      </c>
    </row>
    <row r="413" spans="1:2" ht="51" x14ac:dyDescent="0.25">
      <c r="A413" s="1883" t="s">
        <v>5714</v>
      </c>
      <c r="B413" s="1884" t="s">
        <v>5715</v>
      </c>
    </row>
    <row r="414" spans="1:2" ht="51" x14ac:dyDescent="0.25">
      <c r="A414" s="1883" t="s">
        <v>5716</v>
      </c>
      <c r="B414" s="1884" t="s">
        <v>5717</v>
      </c>
    </row>
    <row r="415" spans="1:2" ht="51" x14ac:dyDescent="0.25">
      <c r="A415" s="1883" t="s">
        <v>5718</v>
      </c>
      <c r="B415" s="1884" t="s">
        <v>5719</v>
      </c>
    </row>
    <row r="416" spans="1:2" ht="38.25" x14ac:dyDescent="0.25">
      <c r="A416" s="1883" t="s">
        <v>5720</v>
      </c>
      <c r="B416" s="1884" t="s">
        <v>5721</v>
      </c>
    </row>
    <row r="417" spans="1:2" ht="76.5" x14ac:dyDescent="0.25">
      <c r="A417" s="1883" t="s">
        <v>5722</v>
      </c>
      <c r="B417" s="1884" t="s">
        <v>5723</v>
      </c>
    </row>
    <row r="418" spans="1:2" ht="76.5" x14ac:dyDescent="0.25">
      <c r="A418" s="1883" t="s">
        <v>5724</v>
      </c>
      <c r="B418" s="1884" t="s">
        <v>5725</v>
      </c>
    </row>
    <row r="419" spans="1:2" ht="51" x14ac:dyDescent="0.25">
      <c r="A419" s="1884" t="s">
        <v>5726</v>
      </c>
      <c r="B419" s="1884" t="s">
        <v>5727</v>
      </c>
    </row>
    <row r="420" spans="1:2" ht="51" x14ac:dyDescent="0.25">
      <c r="A420" s="1884" t="s">
        <v>5728</v>
      </c>
      <c r="B420" s="1884" t="s">
        <v>5729</v>
      </c>
    </row>
    <row r="421" spans="1:2" ht="51" x14ac:dyDescent="0.25">
      <c r="A421" s="1884" t="s">
        <v>5730</v>
      </c>
      <c r="B421" s="1884" t="s">
        <v>5731</v>
      </c>
    </row>
    <row r="422" spans="1:2" ht="51" x14ac:dyDescent="0.25">
      <c r="A422" s="1884" t="s">
        <v>5732</v>
      </c>
      <c r="B422" s="1883"/>
    </row>
    <row r="427" spans="1:2" x14ac:dyDescent="0.25">
      <c r="A427" t="s">
        <v>5733</v>
      </c>
    </row>
    <row r="428" spans="1:2" x14ac:dyDescent="0.25">
      <c r="A428" s="1881" t="s">
        <v>151</v>
      </c>
      <c r="B428" s="1881"/>
    </row>
    <row r="429" spans="1:2" x14ac:dyDescent="0.25">
      <c r="A429" s="1894" t="s">
        <v>40</v>
      </c>
      <c r="B429" s="1894" t="s">
        <v>41</v>
      </c>
    </row>
    <row r="430" spans="1:2" ht="25.5" x14ac:dyDescent="0.25">
      <c r="A430" s="1882" t="s">
        <v>5734</v>
      </c>
      <c r="B430" s="1882" t="s">
        <v>5735</v>
      </c>
    </row>
    <row r="431" spans="1:2" ht="51" x14ac:dyDescent="0.25">
      <c r="A431" s="1882" t="s">
        <v>258</v>
      </c>
      <c r="B431" s="1882" t="s">
        <v>330</v>
      </c>
    </row>
    <row r="432" spans="1:2" ht="38.25" x14ac:dyDescent="0.25">
      <c r="A432" s="1885" t="s">
        <v>5736</v>
      </c>
      <c r="B432" s="1885" t="s">
        <v>5737</v>
      </c>
    </row>
    <row r="433" spans="1:2" ht="63.75" x14ac:dyDescent="0.25">
      <c r="A433" s="1885" t="s">
        <v>5738</v>
      </c>
      <c r="B433" s="1885" t="s">
        <v>5739</v>
      </c>
    </row>
    <row r="434" spans="1:2" ht="38.25" x14ac:dyDescent="0.25">
      <c r="A434" s="1885" t="s">
        <v>5740</v>
      </c>
      <c r="B434" s="1885" t="s">
        <v>5741</v>
      </c>
    </row>
    <row r="435" spans="1:2" ht="38.25" x14ac:dyDescent="0.25">
      <c r="A435" s="1885" t="s">
        <v>5742</v>
      </c>
      <c r="B435" s="1885" t="s">
        <v>5743</v>
      </c>
    </row>
    <row r="436" spans="1:2" ht="63.75" x14ac:dyDescent="0.25">
      <c r="A436" s="1885" t="s">
        <v>5744</v>
      </c>
      <c r="B436" s="1885" t="s">
        <v>5745</v>
      </c>
    </row>
    <row r="437" spans="1:2" ht="51" x14ac:dyDescent="0.25">
      <c r="A437" s="1885" t="s">
        <v>5746</v>
      </c>
      <c r="B437" s="1885" t="s">
        <v>5747</v>
      </c>
    </row>
    <row r="438" spans="1:2" ht="38.25" x14ac:dyDescent="0.25">
      <c r="A438" s="1885" t="s">
        <v>5748</v>
      </c>
      <c r="B438" s="1885" t="s">
        <v>5749</v>
      </c>
    </row>
    <row r="439" spans="1:2" ht="51" x14ac:dyDescent="0.25">
      <c r="A439" s="1885" t="s">
        <v>5750</v>
      </c>
      <c r="B439" s="1885" t="s">
        <v>5751</v>
      </c>
    </row>
    <row r="440" spans="1:2" ht="63.75" x14ac:dyDescent="0.25">
      <c r="A440" s="1885" t="s">
        <v>5752</v>
      </c>
      <c r="B440" s="1885"/>
    </row>
    <row r="445" spans="1:2" x14ac:dyDescent="0.25">
      <c r="A445" t="s">
        <v>5753</v>
      </c>
    </row>
    <row r="446" spans="1:2" x14ac:dyDescent="0.25">
      <c r="A446" s="1948" t="s">
        <v>151</v>
      </c>
      <c r="B446" s="1948"/>
    </row>
    <row r="447" spans="1:2" x14ac:dyDescent="0.25">
      <c r="A447" s="1882" t="s">
        <v>40</v>
      </c>
      <c r="B447" s="1882" t="s">
        <v>41</v>
      </c>
    </row>
    <row r="448" spans="1:2" ht="25.5" x14ac:dyDescent="0.25">
      <c r="A448" s="1882" t="s">
        <v>152</v>
      </c>
      <c r="B448" s="1882" t="s">
        <v>153</v>
      </c>
    </row>
    <row r="449" spans="1:2" ht="51" x14ac:dyDescent="0.25">
      <c r="A449" s="1882" t="s">
        <v>154</v>
      </c>
      <c r="B449" s="1882" t="s">
        <v>155</v>
      </c>
    </row>
    <row r="450" spans="1:2" ht="51" x14ac:dyDescent="0.25">
      <c r="A450" s="1893" t="s">
        <v>5754</v>
      </c>
      <c r="B450" s="1893" t="s">
        <v>5755</v>
      </c>
    </row>
    <row r="451" spans="1:2" ht="51" x14ac:dyDescent="0.25">
      <c r="A451" s="1893" t="s">
        <v>5756</v>
      </c>
      <c r="B451" s="1893" t="s">
        <v>5757</v>
      </c>
    </row>
    <row r="452" spans="1:2" ht="38.25" x14ac:dyDescent="0.25">
      <c r="A452" s="1883" t="s">
        <v>5758</v>
      </c>
      <c r="B452" s="1893" t="s">
        <v>5759</v>
      </c>
    </row>
    <row r="453" spans="1:2" ht="51" x14ac:dyDescent="0.25">
      <c r="A453" s="1883" t="s">
        <v>5760</v>
      </c>
      <c r="B453" s="1893" t="s">
        <v>5761</v>
      </c>
    </row>
    <row r="454" spans="1:2" ht="38.25" x14ac:dyDescent="0.25">
      <c r="A454" s="1893" t="s">
        <v>5762</v>
      </c>
      <c r="B454" s="1893" t="s">
        <v>5763</v>
      </c>
    </row>
    <row r="455" spans="1:2" ht="51" x14ac:dyDescent="0.25">
      <c r="A455" s="1893" t="s">
        <v>5764</v>
      </c>
      <c r="B455" s="1893" t="s">
        <v>5765</v>
      </c>
    </row>
    <row r="456" spans="1:2" ht="51" x14ac:dyDescent="0.25">
      <c r="A456" s="1893" t="s">
        <v>5766</v>
      </c>
      <c r="B456" s="1893" t="s">
        <v>5767</v>
      </c>
    </row>
    <row r="457" spans="1:2" ht="51" x14ac:dyDescent="0.25">
      <c r="A457" s="1893" t="s">
        <v>5768</v>
      </c>
      <c r="B457" s="1893" t="s">
        <v>5769</v>
      </c>
    </row>
    <row r="458" spans="1:2" ht="51" x14ac:dyDescent="0.25">
      <c r="A458" s="1893" t="s">
        <v>5770</v>
      </c>
      <c r="B458" s="1883"/>
    </row>
    <row r="459" spans="1:2" ht="63.75" x14ac:dyDescent="0.25">
      <c r="A459" s="1893" t="s">
        <v>5771</v>
      </c>
      <c r="B459" s="1883"/>
    </row>
    <row r="463" spans="1:2" x14ac:dyDescent="0.25">
      <c r="A463" t="s">
        <v>5772</v>
      </c>
    </row>
    <row r="464" spans="1:2" x14ac:dyDescent="0.25">
      <c r="A464" s="1950" t="s">
        <v>151</v>
      </c>
      <c r="B464" s="1950"/>
    </row>
    <row r="465" spans="1:2" ht="25.5" x14ac:dyDescent="0.25">
      <c r="A465" s="1951" t="s">
        <v>5773</v>
      </c>
      <c r="B465" s="1951" t="s">
        <v>5774</v>
      </c>
    </row>
    <row r="466" spans="1:2" ht="25.5" x14ac:dyDescent="0.25">
      <c r="A466" s="1951" t="s">
        <v>5775</v>
      </c>
      <c r="B466" s="1951" t="s">
        <v>5296</v>
      </c>
    </row>
    <row r="467" spans="1:2" ht="76.5" x14ac:dyDescent="0.25">
      <c r="A467" s="1900" t="s">
        <v>5776</v>
      </c>
      <c r="B467" s="1884" t="s">
        <v>5777</v>
      </c>
    </row>
    <row r="468" spans="1:2" ht="63.75" x14ac:dyDescent="0.25">
      <c r="A468" s="1900" t="s">
        <v>5778</v>
      </c>
      <c r="B468" s="1884" t="s">
        <v>5779</v>
      </c>
    </row>
    <row r="469" spans="1:2" ht="38.25" x14ac:dyDescent="0.25">
      <c r="A469" s="1884" t="s">
        <v>5780</v>
      </c>
      <c r="B469" s="1884" t="s">
        <v>5781</v>
      </c>
    </row>
    <row r="470" spans="1:2" ht="51" x14ac:dyDescent="0.25">
      <c r="A470" s="1884" t="s">
        <v>5782</v>
      </c>
      <c r="B470" s="1884" t="s">
        <v>5783</v>
      </c>
    </row>
    <row r="471" spans="1:2" ht="63.75" x14ac:dyDescent="0.25">
      <c r="A471" s="1884" t="s">
        <v>5784</v>
      </c>
      <c r="B471" s="1884" t="s">
        <v>5785</v>
      </c>
    </row>
    <row r="472" spans="1:2" ht="51" x14ac:dyDescent="0.25">
      <c r="A472" s="1884" t="s">
        <v>5786</v>
      </c>
      <c r="B472" s="1884" t="s">
        <v>5787</v>
      </c>
    </row>
    <row r="473" spans="1:2" ht="63.75" x14ac:dyDescent="0.25">
      <c r="A473" s="1884" t="s">
        <v>5788</v>
      </c>
      <c r="B473" s="1884" t="s">
        <v>5789</v>
      </c>
    </row>
    <row r="474" spans="1:2" ht="63.75" x14ac:dyDescent="0.25">
      <c r="A474" s="1884" t="s">
        <v>5790</v>
      </c>
      <c r="B474" s="1884" t="s">
        <v>5791</v>
      </c>
    </row>
    <row r="475" spans="1:2" ht="63.75" x14ac:dyDescent="0.25">
      <c r="A475" s="1884" t="s">
        <v>5792</v>
      </c>
      <c r="B475" s="1884" t="s">
        <v>5793</v>
      </c>
    </row>
    <row r="476" spans="1:2" ht="38.25" x14ac:dyDescent="0.25">
      <c r="A476" s="1884" t="s">
        <v>5794</v>
      </c>
      <c r="B476" s="1884" t="s">
        <v>5795</v>
      </c>
    </row>
    <row r="477" spans="1:2" ht="38.25" x14ac:dyDescent="0.25">
      <c r="A477" s="1884" t="s">
        <v>5796</v>
      </c>
      <c r="B477" s="1884" t="s">
        <v>5797</v>
      </c>
    </row>
    <row r="478" spans="1:2" ht="51" x14ac:dyDescent="0.25">
      <c r="A478" s="1884" t="s">
        <v>5798</v>
      </c>
      <c r="B478" s="1884" t="s">
        <v>5799</v>
      </c>
    </row>
    <row r="479" spans="1:2" ht="63.75" x14ac:dyDescent="0.25">
      <c r="A479" s="1884" t="s">
        <v>5800</v>
      </c>
      <c r="B479" s="1884"/>
    </row>
    <row r="483" spans="1:2" x14ac:dyDescent="0.25">
      <c r="A483" t="s">
        <v>5801</v>
      </c>
    </row>
    <row r="484" spans="1:2" x14ac:dyDescent="0.25">
      <c r="A484" s="1948" t="s">
        <v>151</v>
      </c>
      <c r="B484" s="1948"/>
    </row>
    <row r="485" spans="1:2" x14ac:dyDescent="0.25">
      <c r="A485" s="1882" t="s">
        <v>40</v>
      </c>
      <c r="B485" s="1882" t="s">
        <v>41</v>
      </c>
    </row>
    <row r="486" spans="1:2" ht="25.5" x14ac:dyDescent="0.25">
      <c r="A486" s="1952" t="s">
        <v>152</v>
      </c>
      <c r="B486" s="1914" t="s">
        <v>153</v>
      </c>
    </row>
    <row r="487" spans="1:2" ht="51" x14ac:dyDescent="0.25">
      <c r="A487" s="1949" t="s">
        <v>154</v>
      </c>
      <c r="B487" s="1949" t="s">
        <v>155</v>
      </c>
    </row>
    <row r="488" spans="1:2" ht="38.25" x14ac:dyDescent="0.25">
      <c r="A488" s="1893" t="s">
        <v>5802</v>
      </c>
      <c r="B488" s="1893" t="s">
        <v>5803</v>
      </c>
    </row>
    <row r="489" spans="1:2" ht="63.75" x14ac:dyDescent="0.25">
      <c r="A489" s="1893" t="s">
        <v>5804</v>
      </c>
      <c r="B489" s="1893" t="s">
        <v>5805</v>
      </c>
    </row>
    <row r="490" spans="1:2" ht="38.25" x14ac:dyDescent="0.25">
      <c r="A490" s="1893" t="s">
        <v>5806</v>
      </c>
      <c r="B490" s="1893" t="s">
        <v>5807</v>
      </c>
    </row>
    <row r="491" spans="1:2" ht="51" x14ac:dyDescent="0.25">
      <c r="A491" s="1893" t="s">
        <v>5808</v>
      </c>
      <c r="B491" s="1900" t="s">
        <v>5809</v>
      </c>
    </row>
    <row r="492" spans="1:2" ht="51" x14ac:dyDescent="0.25">
      <c r="A492" s="1893" t="s">
        <v>5810</v>
      </c>
      <c r="B492" s="1900" t="s">
        <v>5811</v>
      </c>
    </row>
    <row r="493" spans="1:2" ht="51" x14ac:dyDescent="0.25">
      <c r="A493" s="1893" t="s">
        <v>5812</v>
      </c>
      <c r="B493" s="1900" t="s">
        <v>5813</v>
      </c>
    </row>
    <row r="494" spans="1:2" ht="51" x14ac:dyDescent="0.25">
      <c r="A494" s="1893" t="s">
        <v>5814</v>
      </c>
      <c r="B494" s="1893" t="s">
        <v>5815</v>
      </c>
    </row>
    <row r="495" spans="1:2" ht="51" x14ac:dyDescent="0.25">
      <c r="A495" s="1893" t="s">
        <v>5816</v>
      </c>
      <c r="B495" s="1900" t="s">
        <v>5817</v>
      </c>
    </row>
    <row r="496" spans="1:2" ht="51" x14ac:dyDescent="0.25">
      <c r="A496" s="1893" t="s">
        <v>5818</v>
      </c>
      <c r="B496" s="1893" t="s">
        <v>5819</v>
      </c>
    </row>
    <row r="497" spans="1:2" ht="51" x14ac:dyDescent="0.25">
      <c r="A497" s="1893" t="s">
        <v>5820</v>
      </c>
      <c r="B497" s="1893" t="s">
        <v>5821</v>
      </c>
    </row>
    <row r="498" spans="1:2" ht="51" x14ac:dyDescent="0.25">
      <c r="A498" s="1893" t="s">
        <v>5822</v>
      </c>
      <c r="B498" s="1893" t="s">
        <v>5823</v>
      </c>
    </row>
    <row r="499" spans="1:2" ht="38.25" x14ac:dyDescent="0.25">
      <c r="A499" s="1893" t="s">
        <v>5824</v>
      </c>
      <c r="B499" s="1953"/>
    </row>
    <row r="504" spans="1:2" x14ac:dyDescent="0.25">
      <c r="A504" t="s">
        <v>5825</v>
      </c>
    </row>
    <row r="505" spans="1:2" x14ac:dyDescent="0.25">
      <c r="A505" s="1954" t="s">
        <v>5826</v>
      </c>
      <c r="B505" s="1955"/>
    </row>
    <row r="506" spans="1:2" x14ac:dyDescent="0.25">
      <c r="A506" s="1956" t="s">
        <v>40</v>
      </c>
      <c r="B506" s="1956" t="s">
        <v>41</v>
      </c>
    </row>
    <row r="507" spans="1:2" x14ac:dyDescent="0.25">
      <c r="A507" s="1956" t="s">
        <v>5827</v>
      </c>
      <c r="B507" s="1956" t="s">
        <v>5828</v>
      </c>
    </row>
    <row r="508" spans="1:2" x14ac:dyDescent="0.25">
      <c r="A508" s="1957" t="s">
        <v>10</v>
      </c>
      <c r="B508" s="1957" t="s">
        <v>5829</v>
      </c>
    </row>
    <row r="509" spans="1:2" ht="51" x14ac:dyDescent="0.25">
      <c r="A509" s="1893" t="s">
        <v>5830</v>
      </c>
      <c r="B509" s="1958"/>
    </row>
    <row r="510" spans="1:2" ht="51" x14ac:dyDescent="0.25">
      <c r="A510" s="1893" t="s">
        <v>5831</v>
      </c>
      <c r="B510" s="1958"/>
    </row>
    <row r="511" spans="1:2" ht="38.25" x14ac:dyDescent="0.25">
      <c r="A511" s="1893" t="s">
        <v>5832</v>
      </c>
      <c r="B511" s="1959"/>
    </row>
    <row r="512" spans="1:2" ht="38.25" x14ac:dyDescent="0.25">
      <c r="A512" s="1893" t="s">
        <v>5833</v>
      </c>
      <c r="B512" s="1959"/>
    </row>
    <row r="513" spans="1:2" ht="38.25" x14ac:dyDescent="0.25">
      <c r="A513" s="1960"/>
      <c r="B513" s="1931" t="s">
        <v>5834</v>
      </c>
    </row>
    <row r="514" spans="1:2" ht="38.25" x14ac:dyDescent="0.25">
      <c r="A514" s="1960"/>
      <c r="B514" s="1893" t="s">
        <v>5835</v>
      </c>
    </row>
    <row r="515" spans="1:2" ht="38.25" x14ac:dyDescent="0.25">
      <c r="A515" s="1893" t="s">
        <v>5836</v>
      </c>
      <c r="B515" s="1959"/>
    </row>
    <row r="516" spans="1:2" ht="38.25" x14ac:dyDescent="0.25">
      <c r="A516" s="1893" t="s">
        <v>5837</v>
      </c>
      <c r="B516" s="1959"/>
    </row>
    <row r="517" spans="1:2" ht="38.25" x14ac:dyDescent="0.25">
      <c r="A517" s="1893" t="s">
        <v>5838</v>
      </c>
      <c r="B517" s="1959"/>
    </row>
    <row r="518" spans="1:2" ht="51" x14ac:dyDescent="0.25">
      <c r="A518" s="1960"/>
      <c r="B518" s="1893" t="s">
        <v>5839</v>
      </c>
    </row>
    <row r="519" spans="1:2" ht="51" x14ac:dyDescent="0.25">
      <c r="A519" s="1960"/>
      <c r="B519" s="1893" t="s">
        <v>5840</v>
      </c>
    </row>
    <row r="520" spans="1:2" ht="38.25" x14ac:dyDescent="0.25">
      <c r="A520" s="1960"/>
      <c r="B520" s="1893" t="s">
        <v>5841</v>
      </c>
    </row>
    <row r="521" spans="1:2" ht="38.25" x14ac:dyDescent="0.25">
      <c r="A521" s="1960"/>
      <c r="B521" s="1893" t="s">
        <v>5842</v>
      </c>
    </row>
    <row r="522" spans="1:2" ht="38.25" x14ac:dyDescent="0.25">
      <c r="A522" s="1893" t="s">
        <v>5843</v>
      </c>
      <c r="B522" s="1959"/>
    </row>
    <row r="523" spans="1:2" ht="38.25" x14ac:dyDescent="0.25">
      <c r="A523" s="1893" t="s">
        <v>5844</v>
      </c>
      <c r="B523" s="1959"/>
    </row>
    <row r="524" spans="1:2" ht="51" x14ac:dyDescent="0.25">
      <c r="A524" s="1960"/>
      <c r="B524" s="1893" t="s">
        <v>5845</v>
      </c>
    </row>
    <row r="525" spans="1:2" ht="25.5" x14ac:dyDescent="0.25">
      <c r="A525" s="1960"/>
      <c r="B525" s="1893" t="s">
        <v>5846</v>
      </c>
    </row>
    <row r="529" spans="1:2" x14ac:dyDescent="0.25">
      <c r="A529" t="s">
        <v>5847</v>
      </c>
    </row>
    <row r="530" spans="1:2" x14ac:dyDescent="0.25">
      <c r="A530" s="1881" t="s">
        <v>151</v>
      </c>
      <c r="B530" s="1881"/>
    </row>
    <row r="531" spans="1:2" x14ac:dyDescent="0.25">
      <c r="A531" s="1894" t="s">
        <v>40</v>
      </c>
      <c r="B531" s="1894" t="s">
        <v>41</v>
      </c>
    </row>
    <row r="532" spans="1:2" x14ac:dyDescent="0.25">
      <c r="A532" s="1894" t="s">
        <v>240</v>
      </c>
      <c r="B532" s="1894" t="s">
        <v>153</v>
      </c>
    </row>
    <row r="533" spans="1:2" x14ac:dyDescent="0.25">
      <c r="A533" s="1894" t="s">
        <v>258</v>
      </c>
      <c r="B533" s="1894" t="s">
        <v>330</v>
      </c>
    </row>
    <row r="534" spans="1:2" ht="51" x14ac:dyDescent="0.25">
      <c r="A534" s="1883" t="s">
        <v>5848</v>
      </c>
      <c r="B534" s="1883" t="s">
        <v>5849</v>
      </c>
    </row>
    <row r="535" spans="1:2" ht="51" x14ac:dyDescent="0.25">
      <c r="A535" s="1883" t="s">
        <v>5850</v>
      </c>
      <c r="B535" s="1883" t="s">
        <v>5851</v>
      </c>
    </row>
    <row r="536" spans="1:2" ht="63.75" x14ac:dyDescent="0.25">
      <c r="A536" s="1883" t="s">
        <v>5852</v>
      </c>
      <c r="B536" s="1883" t="s">
        <v>5853</v>
      </c>
    </row>
    <row r="537" spans="1:2" ht="38.25" x14ac:dyDescent="0.25">
      <c r="A537" s="1883" t="s">
        <v>5854</v>
      </c>
      <c r="B537" s="1883" t="s">
        <v>5855</v>
      </c>
    </row>
    <row r="538" spans="1:2" ht="63.75" x14ac:dyDescent="0.25">
      <c r="A538" s="1883" t="s">
        <v>5856</v>
      </c>
      <c r="B538" s="1883" t="s">
        <v>5857</v>
      </c>
    </row>
    <row r="539" spans="1:2" ht="38.25" x14ac:dyDescent="0.25">
      <c r="A539" s="1883" t="s">
        <v>5858</v>
      </c>
      <c r="B539" s="1883" t="s">
        <v>5859</v>
      </c>
    </row>
    <row r="540" spans="1:2" ht="51" x14ac:dyDescent="0.25">
      <c r="A540" s="1883" t="s">
        <v>5860</v>
      </c>
      <c r="B540" s="1883" t="s">
        <v>5861</v>
      </c>
    </row>
    <row r="541" spans="1:2" ht="51" x14ac:dyDescent="0.25">
      <c r="A541" s="1883" t="s">
        <v>5862</v>
      </c>
      <c r="B541" s="1883" t="s">
        <v>5863</v>
      </c>
    </row>
    <row r="542" spans="1:2" ht="63.75" x14ac:dyDescent="0.25">
      <c r="A542" s="1883" t="s">
        <v>5864</v>
      </c>
      <c r="B542" s="1883" t="s">
        <v>5865</v>
      </c>
    </row>
    <row r="543" spans="1:2" ht="51" x14ac:dyDescent="0.25">
      <c r="A543" s="1883" t="s">
        <v>5866</v>
      </c>
      <c r="B543" s="1883" t="s">
        <v>5867</v>
      </c>
    </row>
    <row r="544" spans="1:2" ht="63.75" x14ac:dyDescent="0.25">
      <c r="A544" s="1883" t="s">
        <v>5868</v>
      </c>
      <c r="B544" s="1883" t="s">
        <v>5869</v>
      </c>
    </row>
    <row r="545" spans="1:2" ht="38.25" x14ac:dyDescent="0.25">
      <c r="A545" s="1883" t="s">
        <v>5870</v>
      </c>
      <c r="B545" s="1883" t="s">
        <v>5871</v>
      </c>
    </row>
    <row r="546" spans="1:2" ht="38.25" x14ac:dyDescent="0.25">
      <c r="A546" s="1883" t="s">
        <v>5872</v>
      </c>
      <c r="B546" s="1883" t="s">
        <v>5873</v>
      </c>
    </row>
    <row r="547" spans="1:2" ht="51" x14ac:dyDescent="0.25">
      <c r="A547" s="1883" t="s">
        <v>5874</v>
      </c>
      <c r="B547" s="1883"/>
    </row>
    <row r="552" spans="1:2" x14ac:dyDescent="0.25">
      <c r="A552" t="s">
        <v>5875</v>
      </c>
    </row>
    <row r="553" spans="1:2" x14ac:dyDescent="0.25">
      <c r="A553" s="1881" t="s">
        <v>151</v>
      </c>
      <c r="B553" s="1881"/>
    </row>
    <row r="554" spans="1:2" x14ac:dyDescent="0.25">
      <c r="A554" s="1894" t="s">
        <v>40</v>
      </c>
      <c r="B554" s="1894" t="s">
        <v>41</v>
      </c>
    </row>
    <row r="555" spans="1:2" x14ac:dyDescent="0.25">
      <c r="A555" s="1895" t="s">
        <v>152</v>
      </c>
      <c r="B555" s="1896" t="s">
        <v>153</v>
      </c>
    </row>
    <row r="556" spans="1:2" x14ac:dyDescent="0.25">
      <c r="A556" s="1894" t="s">
        <v>154</v>
      </c>
      <c r="B556" s="1894" t="s">
        <v>155</v>
      </c>
    </row>
    <row r="557" spans="1:2" ht="38.25" x14ac:dyDescent="0.25">
      <c r="A557" s="1961" t="s">
        <v>5876</v>
      </c>
      <c r="B557" s="1961" t="s">
        <v>5877</v>
      </c>
    </row>
    <row r="558" spans="1:2" ht="51" x14ac:dyDescent="0.25">
      <c r="A558" s="1961" t="s">
        <v>5878</v>
      </c>
      <c r="B558" s="1961" t="s">
        <v>5879</v>
      </c>
    </row>
    <row r="559" spans="1:2" ht="51" x14ac:dyDescent="0.25">
      <c r="A559" s="1961" t="s">
        <v>5880</v>
      </c>
      <c r="B559" s="1961" t="s">
        <v>5881</v>
      </c>
    </row>
    <row r="560" spans="1:2" ht="51" x14ac:dyDescent="0.25">
      <c r="A560" s="1961" t="s">
        <v>5882</v>
      </c>
      <c r="B560" s="1961" t="s">
        <v>5883</v>
      </c>
    </row>
    <row r="561" spans="1:2" ht="51" x14ac:dyDescent="0.25">
      <c r="A561" s="1961" t="s">
        <v>5884</v>
      </c>
      <c r="B561" s="1961" t="s">
        <v>5885</v>
      </c>
    </row>
    <row r="562" spans="1:2" ht="51" x14ac:dyDescent="0.25">
      <c r="A562" s="1961" t="s">
        <v>5886</v>
      </c>
      <c r="B562" s="1961" t="s">
        <v>5887</v>
      </c>
    </row>
    <row r="563" spans="1:2" ht="63.75" x14ac:dyDescent="0.25">
      <c r="A563" s="1961" t="s">
        <v>5888</v>
      </c>
      <c r="B563" s="1961" t="s">
        <v>5889</v>
      </c>
    </row>
    <row r="564" spans="1:2" ht="63.75" x14ac:dyDescent="0.25">
      <c r="A564" s="1961" t="s">
        <v>5890</v>
      </c>
      <c r="B564" s="1961" t="s">
        <v>5891</v>
      </c>
    </row>
    <row r="565" spans="1:2" ht="51" x14ac:dyDescent="0.25">
      <c r="A565" s="1961" t="s">
        <v>5892</v>
      </c>
      <c r="B565" s="1961" t="s">
        <v>5893</v>
      </c>
    </row>
    <row r="566" spans="1:2" ht="51" x14ac:dyDescent="0.25">
      <c r="A566" s="1961" t="s">
        <v>5894</v>
      </c>
      <c r="B566" s="1885"/>
    </row>
  </sheetData>
  <mergeCells count="22">
    <mergeCell ref="A484:B484"/>
    <mergeCell ref="A505:B505"/>
    <mergeCell ref="A530:B530"/>
    <mergeCell ref="A553:B553"/>
    <mergeCell ref="A326:B326"/>
    <mergeCell ref="A370:B370"/>
    <mergeCell ref="A404:B404"/>
    <mergeCell ref="A428:B428"/>
    <mergeCell ref="A446:B446"/>
    <mergeCell ref="A464:B464"/>
    <mergeCell ref="A145:B145"/>
    <mergeCell ref="A185:B185"/>
    <mergeCell ref="A203:B203"/>
    <mergeCell ref="A235:B235"/>
    <mergeCell ref="A264:B264"/>
    <mergeCell ref="A285:B285"/>
    <mergeCell ref="A3:B3"/>
    <mergeCell ref="A25:B25"/>
    <mergeCell ref="A54:B54"/>
    <mergeCell ref="A76:B76"/>
    <mergeCell ref="A104:B104"/>
    <mergeCell ref="A122:B1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"/>
  <sheetViews>
    <sheetView workbookViewId="0">
      <selection activeCell="H29" sqref="H29"/>
    </sheetView>
  </sheetViews>
  <sheetFormatPr defaultRowHeight="15" x14ac:dyDescent="0.25"/>
  <cols>
    <col min="1" max="1" width="44.140625" customWidth="1"/>
    <col min="2" max="2" width="48.140625" customWidth="1"/>
  </cols>
  <sheetData>
    <row r="1" spans="1:2" ht="21" x14ac:dyDescent="0.35">
      <c r="A1" s="937" t="s">
        <v>5895</v>
      </c>
    </row>
    <row r="2" spans="1:2" x14ac:dyDescent="0.25">
      <c r="A2" t="s">
        <v>5896</v>
      </c>
    </row>
    <row r="3" spans="1:2" ht="15.75" x14ac:dyDescent="0.25">
      <c r="A3" s="1962" t="s">
        <v>151</v>
      </c>
      <c r="B3" s="1962"/>
    </row>
    <row r="4" spans="1:2" ht="31.5" x14ac:dyDescent="0.25">
      <c r="A4" s="1963" t="s">
        <v>40</v>
      </c>
      <c r="B4" s="1963" t="s">
        <v>41</v>
      </c>
    </row>
    <row r="5" spans="1:2" ht="31.5" x14ac:dyDescent="0.25">
      <c r="A5" s="1964" t="s">
        <v>152</v>
      </c>
      <c r="B5" s="1963" t="s">
        <v>153</v>
      </c>
    </row>
    <row r="6" spans="1:2" ht="63" x14ac:dyDescent="0.25">
      <c r="A6" s="1965" t="s">
        <v>154</v>
      </c>
      <c r="B6" s="1965" t="s">
        <v>155</v>
      </c>
    </row>
    <row r="7" spans="1:2" ht="15.75" x14ac:dyDescent="0.25">
      <c r="A7" s="1966" t="s">
        <v>5897</v>
      </c>
      <c r="B7" s="1967" t="s">
        <v>5898</v>
      </c>
    </row>
    <row r="8" spans="1:2" ht="15.75" x14ac:dyDescent="0.25">
      <c r="A8" s="1967" t="s">
        <v>5899</v>
      </c>
      <c r="B8" s="1967" t="s">
        <v>5900</v>
      </c>
    </row>
    <row r="9" spans="1:2" ht="15.75" x14ac:dyDescent="0.25">
      <c r="A9" s="1967" t="s">
        <v>5901</v>
      </c>
      <c r="B9" s="1967" t="s">
        <v>5902</v>
      </c>
    </row>
    <row r="10" spans="1:2" ht="15.75" x14ac:dyDescent="0.25">
      <c r="A10" s="1967" t="s">
        <v>5903</v>
      </c>
      <c r="B10" s="1967" t="s">
        <v>5904</v>
      </c>
    </row>
    <row r="11" spans="1:2" ht="15.75" x14ac:dyDescent="0.25">
      <c r="A11" s="1967" t="s">
        <v>5905</v>
      </c>
      <c r="B11" s="1967" t="s">
        <v>5906</v>
      </c>
    </row>
    <row r="12" spans="1:2" ht="15.75" x14ac:dyDescent="0.25">
      <c r="A12" s="1967" t="s">
        <v>5907</v>
      </c>
      <c r="B12" s="1967" t="s">
        <v>5908</v>
      </c>
    </row>
    <row r="13" spans="1:2" ht="15.75" x14ac:dyDescent="0.25">
      <c r="A13" s="1967" t="s">
        <v>5909</v>
      </c>
      <c r="B13" s="1967" t="s">
        <v>5910</v>
      </c>
    </row>
    <row r="14" spans="1:2" ht="15.75" x14ac:dyDescent="0.25">
      <c r="A14" s="1967" t="s">
        <v>5911</v>
      </c>
      <c r="B14" s="1967" t="s">
        <v>5912</v>
      </c>
    </row>
    <row r="15" spans="1:2" ht="15.75" x14ac:dyDescent="0.25">
      <c r="A15" s="1967" t="s">
        <v>5913</v>
      </c>
      <c r="B15" s="1967" t="s">
        <v>5914</v>
      </c>
    </row>
    <row r="16" spans="1:2" ht="15.75" x14ac:dyDescent="0.25">
      <c r="A16" s="1967" t="s">
        <v>5915</v>
      </c>
      <c r="B16" s="1967" t="s">
        <v>5916</v>
      </c>
    </row>
    <row r="17" spans="1:2" ht="15.75" x14ac:dyDescent="0.25">
      <c r="A17" s="1967" t="s">
        <v>5917</v>
      </c>
      <c r="B17" s="1967" t="s">
        <v>5918</v>
      </c>
    </row>
    <row r="18" spans="1:2" ht="15.75" x14ac:dyDescent="0.25">
      <c r="A18" s="1967" t="s">
        <v>5919</v>
      </c>
      <c r="B18" s="1967" t="s">
        <v>5920</v>
      </c>
    </row>
    <row r="19" spans="1:2" ht="15.75" x14ac:dyDescent="0.25">
      <c r="A19" s="1967" t="s">
        <v>5921</v>
      </c>
      <c r="B19" s="1967" t="s">
        <v>5922</v>
      </c>
    </row>
    <row r="20" spans="1:2" ht="15.75" x14ac:dyDescent="0.25">
      <c r="A20" s="1967" t="s">
        <v>5923</v>
      </c>
      <c r="B20" s="1967" t="s">
        <v>5924</v>
      </c>
    </row>
    <row r="21" spans="1:2" ht="15.75" x14ac:dyDescent="0.25">
      <c r="A21" s="1967" t="s">
        <v>5925</v>
      </c>
      <c r="B21" s="1967" t="s">
        <v>5926</v>
      </c>
    </row>
    <row r="22" spans="1:2" ht="15.75" x14ac:dyDescent="0.25">
      <c r="A22" s="1967" t="s">
        <v>5927</v>
      </c>
      <c r="B22" s="1967" t="s">
        <v>5928</v>
      </c>
    </row>
    <row r="23" spans="1:2" ht="15.75" x14ac:dyDescent="0.25">
      <c r="A23" s="1967" t="s">
        <v>5929</v>
      </c>
      <c r="B23" s="1967" t="s">
        <v>5930</v>
      </c>
    </row>
    <row r="24" spans="1:2" ht="15.75" x14ac:dyDescent="0.25">
      <c r="A24" s="1968" t="s">
        <v>5931</v>
      </c>
      <c r="B24" s="1967" t="s">
        <v>5932</v>
      </c>
    </row>
    <row r="25" spans="1:2" ht="15.75" x14ac:dyDescent="0.25">
      <c r="A25" s="1969" t="s">
        <v>5933</v>
      </c>
      <c r="B25" s="1967" t="s">
        <v>5934</v>
      </c>
    </row>
    <row r="26" spans="1:2" ht="15.75" x14ac:dyDescent="0.25">
      <c r="A26" s="1970" t="s">
        <v>5935</v>
      </c>
      <c r="B26" s="1967" t="s">
        <v>5936</v>
      </c>
    </row>
    <row r="27" spans="1:2" ht="15.75" x14ac:dyDescent="0.25">
      <c r="A27" s="1971"/>
      <c r="B27" s="1968" t="s">
        <v>5937</v>
      </c>
    </row>
    <row r="28" spans="1:2" ht="15.75" x14ac:dyDescent="0.25">
      <c r="A28" s="1971"/>
      <c r="B28" s="1968" t="s">
        <v>5938</v>
      </c>
    </row>
    <row r="32" spans="1:2" x14ac:dyDescent="0.25">
      <c r="A32" t="s">
        <v>5939</v>
      </c>
    </row>
    <row r="33" spans="1:2" ht="15.75" x14ac:dyDescent="0.25">
      <c r="A33" s="1962" t="s">
        <v>151</v>
      </c>
      <c r="B33" s="1962"/>
    </row>
    <row r="34" spans="1:2" ht="31.5" x14ac:dyDescent="0.25">
      <c r="A34" s="1963" t="s">
        <v>40</v>
      </c>
      <c r="B34" s="1963" t="s">
        <v>41</v>
      </c>
    </row>
    <row r="35" spans="1:2" ht="31.5" x14ac:dyDescent="0.25">
      <c r="A35" s="1964" t="s">
        <v>152</v>
      </c>
      <c r="B35" s="1963" t="s">
        <v>153</v>
      </c>
    </row>
    <row r="36" spans="1:2" ht="63" x14ac:dyDescent="0.25">
      <c r="A36" s="1965" t="s">
        <v>154</v>
      </c>
      <c r="B36" s="1965" t="s">
        <v>155</v>
      </c>
    </row>
    <row r="37" spans="1:2" ht="15.75" x14ac:dyDescent="0.25">
      <c r="A37" s="1972" t="s">
        <v>5940</v>
      </c>
      <c r="B37" s="1972" t="s">
        <v>5941</v>
      </c>
    </row>
    <row r="38" spans="1:2" ht="15.75" x14ac:dyDescent="0.25">
      <c r="A38" s="1972" t="s">
        <v>5942</v>
      </c>
      <c r="B38" s="1972" t="s">
        <v>5943</v>
      </c>
    </row>
    <row r="39" spans="1:2" ht="15.75" x14ac:dyDescent="0.25">
      <c r="A39" s="1972" t="s">
        <v>5944</v>
      </c>
      <c r="B39" s="1972" t="s">
        <v>5945</v>
      </c>
    </row>
    <row r="40" spans="1:2" ht="15.75" x14ac:dyDescent="0.25">
      <c r="A40" s="1972" t="s">
        <v>5946</v>
      </c>
      <c r="B40" s="1972" t="s">
        <v>5947</v>
      </c>
    </row>
    <row r="41" spans="1:2" ht="15.75" x14ac:dyDescent="0.25">
      <c r="A41" s="1972" t="s">
        <v>5948</v>
      </c>
      <c r="B41" s="1972" t="s">
        <v>5949</v>
      </c>
    </row>
    <row r="42" spans="1:2" ht="15.75" x14ac:dyDescent="0.25">
      <c r="A42" s="1972" t="s">
        <v>5950</v>
      </c>
      <c r="B42" s="1972" t="s">
        <v>5951</v>
      </c>
    </row>
    <row r="43" spans="1:2" ht="15.75" x14ac:dyDescent="0.25">
      <c r="A43" s="1972" t="s">
        <v>5952</v>
      </c>
      <c r="B43" s="1972" t="s">
        <v>5953</v>
      </c>
    </row>
    <row r="44" spans="1:2" ht="15.75" x14ac:dyDescent="0.25">
      <c r="A44" s="1972" t="s">
        <v>5954</v>
      </c>
      <c r="B44" s="1972" t="s">
        <v>5955</v>
      </c>
    </row>
    <row r="45" spans="1:2" ht="15.75" x14ac:dyDescent="0.25">
      <c r="A45" s="1972" t="s">
        <v>5956</v>
      </c>
      <c r="B45" s="1973" t="s">
        <v>5957</v>
      </c>
    </row>
    <row r="46" spans="1:2" ht="15.75" x14ac:dyDescent="0.25">
      <c r="A46" s="1972" t="s">
        <v>5958</v>
      </c>
      <c r="B46" s="1973" t="s">
        <v>5959</v>
      </c>
    </row>
    <row r="47" spans="1:2" ht="15.75" x14ac:dyDescent="0.25">
      <c r="A47" s="1972" t="s">
        <v>5960</v>
      </c>
      <c r="B47" s="1973" t="s">
        <v>5961</v>
      </c>
    </row>
    <row r="48" spans="1:2" ht="15.75" x14ac:dyDescent="0.25">
      <c r="A48" s="1972" t="s">
        <v>5962</v>
      </c>
      <c r="B48" s="1973" t="s">
        <v>5963</v>
      </c>
    </row>
    <row r="49" spans="1:2" ht="15.75" x14ac:dyDescent="0.25">
      <c r="A49" s="1972" t="s">
        <v>5964</v>
      </c>
      <c r="B49" s="1973" t="s">
        <v>5965</v>
      </c>
    </row>
    <row r="50" spans="1:2" ht="94.5" x14ac:dyDescent="0.25">
      <c r="A50" s="1972" t="s">
        <v>5966</v>
      </c>
      <c r="B50" s="1974" t="s">
        <v>5967</v>
      </c>
    </row>
    <row r="51" spans="1:2" ht="157.5" x14ac:dyDescent="0.25">
      <c r="A51" s="1975" t="s">
        <v>5968</v>
      </c>
      <c r="B51" s="1974" t="s">
        <v>5969</v>
      </c>
    </row>
    <row r="54" spans="1:2" x14ac:dyDescent="0.25">
      <c r="A54" t="s">
        <v>5970</v>
      </c>
    </row>
    <row r="55" spans="1:2" ht="15.75" x14ac:dyDescent="0.25">
      <c r="A55" s="1962" t="s">
        <v>151</v>
      </c>
      <c r="B55" s="1962"/>
    </row>
    <row r="56" spans="1:2" ht="31.5" x14ac:dyDescent="0.25">
      <c r="A56" s="1963" t="s">
        <v>40</v>
      </c>
      <c r="B56" s="1963" t="s">
        <v>41</v>
      </c>
    </row>
    <row r="57" spans="1:2" ht="31.5" x14ac:dyDescent="0.25">
      <c r="A57" s="1964" t="s">
        <v>152</v>
      </c>
      <c r="B57" s="1963" t="s">
        <v>153</v>
      </c>
    </row>
    <row r="58" spans="1:2" ht="63" x14ac:dyDescent="0.25">
      <c r="A58" s="1965" t="s">
        <v>154</v>
      </c>
      <c r="B58" s="1965" t="s">
        <v>155</v>
      </c>
    </row>
    <row r="59" spans="1:2" ht="78.75" x14ac:dyDescent="0.25">
      <c r="A59" s="1976" t="s">
        <v>5971</v>
      </c>
      <c r="B59" s="1976" t="s">
        <v>5972</v>
      </c>
    </row>
    <row r="60" spans="1:2" ht="110.25" x14ac:dyDescent="0.25">
      <c r="A60" s="1976" t="s">
        <v>5973</v>
      </c>
      <c r="B60" s="1977" t="s">
        <v>5974</v>
      </c>
    </row>
    <row r="61" spans="1:2" ht="110.25" x14ac:dyDescent="0.25">
      <c r="A61" s="1977" t="s">
        <v>5975</v>
      </c>
      <c r="B61" s="1976" t="s">
        <v>5976</v>
      </c>
    </row>
    <row r="62" spans="1:2" ht="94.5" x14ac:dyDescent="0.25">
      <c r="A62" s="1976" t="s">
        <v>5977</v>
      </c>
      <c r="B62" s="1977" t="s">
        <v>5978</v>
      </c>
    </row>
    <row r="63" spans="1:2" ht="94.5" x14ac:dyDescent="0.25">
      <c r="A63" s="1976" t="s">
        <v>5979</v>
      </c>
      <c r="B63" s="1977" t="s">
        <v>5980</v>
      </c>
    </row>
    <row r="64" spans="1:2" ht="126" x14ac:dyDescent="0.25">
      <c r="A64" s="1977" t="s">
        <v>5981</v>
      </c>
      <c r="B64" s="1976" t="s">
        <v>5982</v>
      </c>
    </row>
    <row r="65" spans="1:2" ht="110.25" x14ac:dyDescent="0.25">
      <c r="A65" s="1977" t="s">
        <v>5983</v>
      </c>
      <c r="B65" s="1976" t="s">
        <v>5984</v>
      </c>
    </row>
    <row r="66" spans="1:2" ht="94.5" x14ac:dyDescent="0.25">
      <c r="A66" s="1976" t="s">
        <v>5985</v>
      </c>
      <c r="B66" s="1976" t="s">
        <v>5986</v>
      </c>
    </row>
    <row r="67" spans="1:2" ht="126" x14ac:dyDescent="0.25">
      <c r="A67" s="1976" t="s">
        <v>5987</v>
      </c>
      <c r="B67" s="1976" t="s">
        <v>5988</v>
      </c>
    </row>
    <row r="68" spans="1:2" ht="126" x14ac:dyDescent="0.25">
      <c r="A68" s="1976" t="s">
        <v>5989</v>
      </c>
      <c r="B68" s="1976" t="s">
        <v>5990</v>
      </c>
    </row>
    <row r="69" spans="1:2" ht="110.25" x14ac:dyDescent="0.25">
      <c r="A69" s="1976" t="s">
        <v>5991</v>
      </c>
      <c r="B69" s="1977" t="s">
        <v>5992</v>
      </c>
    </row>
    <row r="70" spans="1:2" ht="94.5" x14ac:dyDescent="0.25">
      <c r="A70" s="1976" t="s">
        <v>5993</v>
      </c>
      <c r="B70" s="1976" t="s">
        <v>5994</v>
      </c>
    </row>
    <row r="71" spans="1:2" ht="110.25" x14ac:dyDescent="0.25">
      <c r="A71" s="1976" t="s">
        <v>5995</v>
      </c>
      <c r="B71" s="1977" t="s">
        <v>5996</v>
      </c>
    </row>
    <row r="72" spans="1:2" ht="78.75" x14ac:dyDescent="0.25">
      <c r="A72" s="1976" t="s">
        <v>5997</v>
      </c>
      <c r="B72" s="1976" t="s">
        <v>5998</v>
      </c>
    </row>
    <row r="73" spans="1:2" ht="110.25" x14ac:dyDescent="0.25">
      <c r="A73" s="1977" t="s">
        <v>5999</v>
      </c>
      <c r="B73" s="1976" t="s">
        <v>6000</v>
      </c>
    </row>
    <row r="74" spans="1:2" ht="110.25" x14ac:dyDescent="0.25">
      <c r="A74" s="1976" t="s">
        <v>6001</v>
      </c>
      <c r="B74" s="1978" t="s">
        <v>6002</v>
      </c>
    </row>
    <row r="75" spans="1:2" ht="94.5" x14ac:dyDescent="0.25">
      <c r="A75" s="1976" t="s">
        <v>6003</v>
      </c>
      <c r="B75" s="1977"/>
    </row>
    <row r="79" spans="1:2" x14ac:dyDescent="0.25">
      <c r="A79" t="s">
        <v>6004</v>
      </c>
    </row>
    <row r="80" spans="1:2" ht="15.75" x14ac:dyDescent="0.25">
      <c r="A80" s="1962" t="s">
        <v>151</v>
      </c>
      <c r="B80" s="1962"/>
    </row>
    <row r="81" spans="1:2" ht="31.5" x14ac:dyDescent="0.25">
      <c r="A81" s="1963" t="s">
        <v>40</v>
      </c>
      <c r="B81" s="1963" t="s">
        <v>41</v>
      </c>
    </row>
    <row r="82" spans="1:2" ht="31.5" x14ac:dyDescent="0.25">
      <c r="A82" s="1964" t="s">
        <v>152</v>
      </c>
      <c r="B82" s="1963" t="s">
        <v>153</v>
      </c>
    </row>
    <row r="83" spans="1:2" ht="63" x14ac:dyDescent="0.25">
      <c r="A83" s="1965" t="s">
        <v>154</v>
      </c>
      <c r="B83" s="1965" t="s">
        <v>155</v>
      </c>
    </row>
    <row r="84" spans="1:2" ht="15.75" x14ac:dyDescent="0.25">
      <c r="A84" s="1972" t="s">
        <v>6005</v>
      </c>
      <c r="B84" s="1972" t="s">
        <v>6006</v>
      </c>
    </row>
    <row r="85" spans="1:2" ht="15.75" x14ac:dyDescent="0.25">
      <c r="A85" s="1972" t="s">
        <v>6007</v>
      </c>
      <c r="B85" s="1972" t="s">
        <v>6008</v>
      </c>
    </row>
    <row r="86" spans="1:2" ht="15.75" x14ac:dyDescent="0.25">
      <c r="A86" s="1972" t="s">
        <v>6009</v>
      </c>
      <c r="B86" s="1972" t="s">
        <v>6010</v>
      </c>
    </row>
    <row r="87" spans="1:2" ht="15.75" x14ac:dyDescent="0.25">
      <c r="A87" s="1972" t="s">
        <v>6011</v>
      </c>
      <c r="B87" s="1972" t="s">
        <v>6012</v>
      </c>
    </row>
    <row r="88" spans="1:2" ht="15.75" x14ac:dyDescent="0.25">
      <c r="A88" s="1972" t="s">
        <v>6013</v>
      </c>
      <c r="B88" s="1972" t="s">
        <v>6014</v>
      </c>
    </row>
    <row r="89" spans="1:2" ht="15.75" x14ac:dyDescent="0.25">
      <c r="A89" s="1972" t="s">
        <v>6015</v>
      </c>
      <c r="B89" s="1972" t="s">
        <v>6016</v>
      </c>
    </row>
    <row r="90" spans="1:2" ht="15.75" x14ac:dyDescent="0.25">
      <c r="A90" s="1972" t="s">
        <v>6017</v>
      </c>
      <c r="B90" s="1972" t="s">
        <v>6018</v>
      </c>
    </row>
    <row r="91" spans="1:2" ht="15.75" x14ac:dyDescent="0.25">
      <c r="A91" s="1972" t="s">
        <v>6019</v>
      </c>
      <c r="B91" s="1972" t="s">
        <v>6020</v>
      </c>
    </row>
    <row r="92" spans="1:2" ht="15.75" x14ac:dyDescent="0.25">
      <c r="A92" s="1972" t="s">
        <v>6021</v>
      </c>
      <c r="B92" s="1972" t="s">
        <v>6022</v>
      </c>
    </row>
    <row r="93" spans="1:2" ht="15.75" x14ac:dyDescent="0.25">
      <c r="A93" s="1972" t="s">
        <v>6023</v>
      </c>
      <c r="B93" s="1972" t="s">
        <v>6024</v>
      </c>
    </row>
    <row r="94" spans="1:2" ht="15.75" x14ac:dyDescent="0.25">
      <c r="A94" s="1972" t="s">
        <v>6025</v>
      </c>
      <c r="B94" s="1972" t="s">
        <v>6026</v>
      </c>
    </row>
    <row r="95" spans="1:2" ht="15.75" x14ac:dyDescent="0.25">
      <c r="A95" s="1972" t="s">
        <v>6027</v>
      </c>
      <c r="B95" s="1972" t="s">
        <v>6028</v>
      </c>
    </row>
    <row r="96" spans="1:2" ht="15.75" x14ac:dyDescent="0.25">
      <c r="A96" s="1972" t="s">
        <v>6029</v>
      </c>
      <c r="B96" s="1972" t="s">
        <v>6030</v>
      </c>
    </row>
    <row r="97" spans="1:2" ht="15.75" x14ac:dyDescent="0.25">
      <c r="A97" s="1979" t="s">
        <v>6031</v>
      </c>
      <c r="B97" s="1979" t="s">
        <v>6032</v>
      </c>
    </row>
    <row r="98" spans="1:2" ht="15.75" x14ac:dyDescent="0.25">
      <c r="A98" s="1979" t="s">
        <v>6033</v>
      </c>
      <c r="B98" s="1979" t="s">
        <v>6034</v>
      </c>
    </row>
    <row r="99" spans="1:2" ht="15.75" x14ac:dyDescent="0.25">
      <c r="A99" s="1979" t="s">
        <v>6035</v>
      </c>
      <c r="B99" s="1979" t="s">
        <v>6036</v>
      </c>
    </row>
    <row r="100" spans="1:2" ht="15.75" x14ac:dyDescent="0.25">
      <c r="A100" s="1979" t="s">
        <v>6037</v>
      </c>
      <c r="B100" s="1979" t="s">
        <v>6038</v>
      </c>
    </row>
    <row r="101" spans="1:2" ht="15.75" x14ac:dyDescent="0.25">
      <c r="A101" s="1979" t="s">
        <v>6039</v>
      </c>
      <c r="B101" s="1979" t="s">
        <v>6040</v>
      </c>
    </row>
    <row r="102" spans="1:2" ht="15.75" x14ac:dyDescent="0.25">
      <c r="A102" s="1972" t="s">
        <v>6041</v>
      </c>
      <c r="B102" s="1972" t="s">
        <v>6042</v>
      </c>
    </row>
    <row r="103" spans="1:2" ht="15.75" x14ac:dyDescent="0.25">
      <c r="A103" s="1972"/>
      <c r="B103" s="1972" t="s">
        <v>6043</v>
      </c>
    </row>
    <row r="104" spans="1:2" ht="15.75" x14ac:dyDescent="0.25">
      <c r="A104" s="1972"/>
      <c r="B104" s="1972" t="s">
        <v>6043</v>
      </c>
    </row>
    <row r="105" spans="1:2" ht="15.75" x14ac:dyDescent="0.25">
      <c r="A105" s="1972"/>
      <c r="B105" s="1972" t="s">
        <v>6044</v>
      </c>
    </row>
    <row r="106" spans="1:2" ht="15.75" x14ac:dyDescent="0.25">
      <c r="A106" s="1972"/>
      <c r="B106" s="1972" t="s">
        <v>6045</v>
      </c>
    </row>
    <row r="107" spans="1:2" ht="15.75" x14ac:dyDescent="0.25">
      <c r="A107" s="1972"/>
      <c r="B107" s="1972" t="s">
        <v>6046</v>
      </c>
    </row>
    <row r="108" spans="1:2" ht="15.75" x14ac:dyDescent="0.25">
      <c r="A108" s="1972"/>
      <c r="B108" s="1972" t="s">
        <v>6047</v>
      </c>
    </row>
    <row r="109" spans="1:2" ht="15.75" x14ac:dyDescent="0.25">
      <c r="A109" s="1972"/>
      <c r="B109" s="1972" t="s">
        <v>6048</v>
      </c>
    </row>
    <row r="110" spans="1:2" ht="15.75" x14ac:dyDescent="0.25">
      <c r="A110" s="1972"/>
      <c r="B110" s="1972" t="s">
        <v>6049</v>
      </c>
    </row>
    <row r="111" spans="1:2" ht="15.75" x14ac:dyDescent="0.25">
      <c r="A111" s="1972"/>
      <c r="B111" s="1972" t="s">
        <v>6050</v>
      </c>
    </row>
    <row r="112" spans="1:2" ht="15.75" x14ac:dyDescent="0.25">
      <c r="A112" s="1972"/>
      <c r="B112" s="1972" t="s">
        <v>6051</v>
      </c>
    </row>
    <row r="113" spans="1:2" ht="15.75" x14ac:dyDescent="0.25">
      <c r="A113" s="1972"/>
      <c r="B113" s="1972" t="s">
        <v>6052</v>
      </c>
    </row>
    <row r="114" spans="1:2" ht="15.75" x14ac:dyDescent="0.25">
      <c r="A114" s="1972"/>
      <c r="B114" s="1972" t="s">
        <v>6053</v>
      </c>
    </row>
    <row r="115" spans="1:2" ht="15.75" x14ac:dyDescent="0.25">
      <c r="A115" s="1972"/>
      <c r="B115" s="1972" t="s">
        <v>6054</v>
      </c>
    </row>
    <row r="116" spans="1:2" ht="15.75" x14ac:dyDescent="0.25">
      <c r="A116" s="1979"/>
      <c r="B116" s="1979" t="s">
        <v>6055</v>
      </c>
    </row>
    <row r="117" spans="1:2" ht="15.75" x14ac:dyDescent="0.25">
      <c r="A117" s="1979"/>
      <c r="B117" s="1979" t="s">
        <v>6056</v>
      </c>
    </row>
    <row r="118" spans="1:2" ht="15.75" x14ac:dyDescent="0.25">
      <c r="A118" s="1979"/>
      <c r="B118" s="1979" t="s">
        <v>6057</v>
      </c>
    </row>
    <row r="119" spans="1:2" ht="15.75" x14ac:dyDescent="0.25">
      <c r="A119" s="1979"/>
      <c r="B119" s="1979" t="s">
        <v>6058</v>
      </c>
    </row>
    <row r="120" spans="1:2" ht="15.75" x14ac:dyDescent="0.25">
      <c r="A120" s="1979"/>
      <c r="B120" s="1979" t="s">
        <v>6059</v>
      </c>
    </row>
    <row r="121" spans="1:2" ht="15.75" x14ac:dyDescent="0.25">
      <c r="A121" s="1979"/>
      <c r="B121" s="1979" t="s">
        <v>6060</v>
      </c>
    </row>
    <row r="126" spans="1:2" x14ac:dyDescent="0.25">
      <c r="A126" t="s">
        <v>6061</v>
      </c>
    </row>
    <row r="127" spans="1:2" ht="15.75" x14ac:dyDescent="0.25">
      <c r="A127" s="1962" t="s">
        <v>151</v>
      </c>
      <c r="B127" s="1962"/>
    </row>
    <row r="128" spans="1:2" ht="31.5" x14ac:dyDescent="0.25">
      <c r="A128" s="1963" t="s">
        <v>40</v>
      </c>
      <c r="B128" s="1963" t="s">
        <v>41</v>
      </c>
    </row>
    <row r="129" spans="1:2" ht="31.5" x14ac:dyDescent="0.25">
      <c r="A129" s="1964" t="s">
        <v>152</v>
      </c>
      <c r="B129" s="1963" t="s">
        <v>153</v>
      </c>
    </row>
    <row r="130" spans="1:2" ht="63" x14ac:dyDescent="0.25">
      <c r="A130" s="1965" t="s">
        <v>154</v>
      </c>
      <c r="B130" s="1965" t="s">
        <v>155</v>
      </c>
    </row>
    <row r="131" spans="1:2" ht="15.75" x14ac:dyDescent="0.25">
      <c r="A131" s="1980" t="s">
        <v>6062</v>
      </c>
      <c r="B131" s="1978" t="s">
        <v>6063</v>
      </c>
    </row>
    <row r="132" spans="1:2" ht="15.75" x14ac:dyDescent="0.25">
      <c r="A132" s="1980" t="s">
        <v>6064</v>
      </c>
      <c r="B132" s="1978" t="s">
        <v>6065</v>
      </c>
    </row>
    <row r="133" spans="1:2" ht="15.75" x14ac:dyDescent="0.25">
      <c r="A133" s="1980" t="s">
        <v>6066</v>
      </c>
      <c r="B133" s="1978" t="s">
        <v>6067</v>
      </c>
    </row>
    <row r="134" spans="1:2" ht="15.75" x14ac:dyDescent="0.25">
      <c r="A134" s="1980" t="s">
        <v>6068</v>
      </c>
      <c r="B134" s="1978" t="s">
        <v>6069</v>
      </c>
    </row>
    <row r="135" spans="1:2" ht="15.75" x14ac:dyDescent="0.25">
      <c r="A135" s="1980" t="s">
        <v>6070</v>
      </c>
      <c r="B135" s="1978" t="s">
        <v>6071</v>
      </c>
    </row>
    <row r="136" spans="1:2" ht="15.75" x14ac:dyDescent="0.25">
      <c r="A136" s="1980" t="s">
        <v>6072</v>
      </c>
      <c r="B136" s="1978" t="s">
        <v>6073</v>
      </c>
    </row>
    <row r="137" spans="1:2" ht="15.75" x14ac:dyDescent="0.25">
      <c r="A137" s="1980" t="s">
        <v>6074</v>
      </c>
      <c r="B137" s="1978" t="s">
        <v>6075</v>
      </c>
    </row>
    <row r="138" spans="1:2" ht="15.75" x14ac:dyDescent="0.25">
      <c r="A138" s="1980" t="s">
        <v>6076</v>
      </c>
      <c r="B138" s="1978" t="s">
        <v>6077</v>
      </c>
    </row>
    <row r="139" spans="1:2" ht="15.75" x14ac:dyDescent="0.25">
      <c r="A139" s="1980" t="s">
        <v>6078</v>
      </c>
      <c r="B139" s="1978" t="s">
        <v>6079</v>
      </c>
    </row>
    <row r="140" spans="1:2" ht="15.75" x14ac:dyDescent="0.25">
      <c r="A140" s="1980" t="s">
        <v>6080</v>
      </c>
      <c r="B140" s="1978" t="s">
        <v>6081</v>
      </c>
    </row>
    <row r="141" spans="1:2" ht="15.75" x14ac:dyDescent="0.25">
      <c r="A141" s="1980" t="s">
        <v>6082</v>
      </c>
      <c r="B141" s="1978" t="s">
        <v>6083</v>
      </c>
    </row>
    <row r="142" spans="1:2" ht="15.75" x14ac:dyDescent="0.25">
      <c r="A142" s="1980" t="s">
        <v>6084</v>
      </c>
      <c r="B142" s="1978" t="s">
        <v>6085</v>
      </c>
    </row>
    <row r="143" spans="1:2" ht="15.75" x14ac:dyDescent="0.25">
      <c r="A143" s="1980" t="s">
        <v>6086</v>
      </c>
      <c r="B143" s="1978" t="s">
        <v>6087</v>
      </c>
    </row>
    <row r="144" spans="1:2" ht="15.75" x14ac:dyDescent="0.25">
      <c r="A144" s="1980" t="s">
        <v>6088</v>
      </c>
      <c r="B144" s="1978" t="s">
        <v>6089</v>
      </c>
    </row>
    <row r="145" spans="1:2" ht="15.75" x14ac:dyDescent="0.25">
      <c r="A145" s="1980" t="s">
        <v>6090</v>
      </c>
      <c r="B145" s="1978" t="s">
        <v>6091</v>
      </c>
    </row>
    <row r="146" spans="1:2" ht="15.75" x14ac:dyDescent="0.25">
      <c r="A146" s="1980" t="s">
        <v>6092</v>
      </c>
      <c r="B146" s="1978" t="s">
        <v>6093</v>
      </c>
    </row>
    <row r="150" spans="1:2" x14ac:dyDescent="0.25">
      <c r="A150" t="s">
        <v>6094</v>
      </c>
    </row>
    <row r="151" spans="1:2" ht="15.75" x14ac:dyDescent="0.25">
      <c r="A151" s="1962" t="s">
        <v>151</v>
      </c>
      <c r="B151" s="1962"/>
    </row>
    <row r="152" spans="1:2" ht="31.5" x14ac:dyDescent="0.25">
      <c r="A152" s="1963" t="s">
        <v>40</v>
      </c>
      <c r="B152" s="1963" t="s">
        <v>41</v>
      </c>
    </row>
    <row r="153" spans="1:2" ht="31.5" x14ac:dyDescent="0.25">
      <c r="A153" s="1964" t="s">
        <v>152</v>
      </c>
      <c r="B153" s="1963" t="s">
        <v>153</v>
      </c>
    </row>
    <row r="154" spans="1:2" ht="63" x14ac:dyDescent="0.25">
      <c r="A154" s="1965" t="s">
        <v>154</v>
      </c>
      <c r="B154" s="1965" t="s">
        <v>155</v>
      </c>
    </row>
    <row r="155" spans="1:2" ht="15.75" x14ac:dyDescent="0.25">
      <c r="A155" s="1981" t="s">
        <v>6095</v>
      </c>
      <c r="B155" s="1981" t="s">
        <v>6096</v>
      </c>
    </row>
    <row r="156" spans="1:2" ht="15.75" x14ac:dyDescent="0.25">
      <c r="A156" s="1981" t="s">
        <v>6097</v>
      </c>
      <c r="B156" s="1981" t="s">
        <v>6098</v>
      </c>
    </row>
    <row r="157" spans="1:2" ht="126" x14ac:dyDescent="0.25">
      <c r="A157" s="1981" t="s">
        <v>6099</v>
      </c>
      <c r="B157" s="1976" t="s">
        <v>6100</v>
      </c>
    </row>
    <row r="158" spans="1:2" ht="78.75" x14ac:dyDescent="0.25">
      <c r="A158" s="1981" t="s">
        <v>6101</v>
      </c>
      <c r="B158" s="1976" t="s">
        <v>6102</v>
      </c>
    </row>
    <row r="159" spans="1:2" ht="15.75" x14ac:dyDescent="0.25">
      <c r="A159" s="1981" t="s">
        <v>6103</v>
      </c>
      <c r="B159" s="1981" t="s">
        <v>6104</v>
      </c>
    </row>
    <row r="160" spans="1:2" ht="15.75" x14ac:dyDescent="0.25">
      <c r="A160" s="1981" t="s">
        <v>6105</v>
      </c>
      <c r="B160" s="1981" t="s">
        <v>6106</v>
      </c>
    </row>
    <row r="161" spans="1:2" ht="15.75" x14ac:dyDescent="0.25">
      <c r="A161" s="1981" t="s">
        <v>6107</v>
      </c>
      <c r="B161" s="1981" t="s">
        <v>6108</v>
      </c>
    </row>
    <row r="162" spans="1:2" ht="15.75" x14ac:dyDescent="0.25">
      <c r="A162" s="1981" t="s">
        <v>6109</v>
      </c>
      <c r="B162" s="1981" t="s">
        <v>6110</v>
      </c>
    </row>
    <row r="163" spans="1:2" ht="15.75" x14ac:dyDescent="0.25">
      <c r="A163" s="1981" t="s">
        <v>6111</v>
      </c>
      <c r="B163" s="1981" t="s">
        <v>6112</v>
      </c>
    </row>
    <row r="164" spans="1:2" ht="15.75" x14ac:dyDescent="0.25">
      <c r="A164" s="1981" t="s">
        <v>6113</v>
      </c>
      <c r="B164" s="1981" t="s">
        <v>6114</v>
      </c>
    </row>
    <row r="165" spans="1:2" ht="15.75" x14ac:dyDescent="0.25">
      <c r="A165" s="1981" t="s">
        <v>6115</v>
      </c>
      <c r="B165" s="1981" t="s">
        <v>6116</v>
      </c>
    </row>
    <row r="166" spans="1:2" ht="15.75" x14ac:dyDescent="0.25">
      <c r="A166" s="1981" t="s">
        <v>6117</v>
      </c>
      <c r="B166" s="1981" t="s">
        <v>6118</v>
      </c>
    </row>
    <row r="167" spans="1:2" ht="15.75" x14ac:dyDescent="0.25">
      <c r="A167" s="1981" t="s">
        <v>6119</v>
      </c>
      <c r="B167" s="1981" t="s">
        <v>6120</v>
      </c>
    </row>
    <row r="168" spans="1:2" ht="15.75" x14ac:dyDescent="0.25">
      <c r="A168" s="1981" t="s">
        <v>6121</v>
      </c>
      <c r="B168" s="1981" t="s">
        <v>6122</v>
      </c>
    </row>
    <row r="169" spans="1:2" ht="15.75" x14ac:dyDescent="0.25">
      <c r="A169" s="1981" t="s">
        <v>6123</v>
      </c>
      <c r="B169" s="1981" t="s">
        <v>6124</v>
      </c>
    </row>
    <row r="170" spans="1:2" ht="15.75" x14ac:dyDescent="0.25">
      <c r="A170" s="1981" t="s">
        <v>6125</v>
      </c>
      <c r="B170" s="1981" t="s">
        <v>6126</v>
      </c>
    </row>
    <row r="171" spans="1:2" ht="94.5" x14ac:dyDescent="0.25">
      <c r="A171" s="1981" t="s">
        <v>6127</v>
      </c>
      <c r="B171" s="1976" t="s">
        <v>6128</v>
      </c>
    </row>
    <row r="172" spans="1:2" ht="15.75" x14ac:dyDescent="0.25">
      <c r="A172" s="1981" t="s">
        <v>6129</v>
      </c>
      <c r="B172" s="1981" t="s">
        <v>6130</v>
      </c>
    </row>
    <row r="173" spans="1:2" ht="15.75" x14ac:dyDescent="0.25">
      <c r="A173" s="1981" t="s">
        <v>6131</v>
      </c>
      <c r="B173" s="1981" t="s">
        <v>6132</v>
      </c>
    </row>
    <row r="174" spans="1:2" ht="15.75" x14ac:dyDescent="0.25">
      <c r="A174" s="1981" t="s">
        <v>6133</v>
      </c>
      <c r="B174" s="1981" t="s">
        <v>6134</v>
      </c>
    </row>
    <row r="175" spans="1:2" ht="15.75" x14ac:dyDescent="0.25">
      <c r="A175" s="1981" t="s">
        <v>6135</v>
      </c>
      <c r="B175" s="1981" t="s">
        <v>6136</v>
      </c>
    </row>
    <row r="176" spans="1:2" ht="15.75" x14ac:dyDescent="0.25">
      <c r="A176" s="1981" t="s">
        <v>6137</v>
      </c>
      <c r="B176" s="1981" t="s">
        <v>6138</v>
      </c>
    </row>
    <row r="177" spans="1:2" ht="15.75" x14ac:dyDescent="0.25">
      <c r="A177" s="1981" t="s">
        <v>6139</v>
      </c>
      <c r="B177" s="1981" t="s">
        <v>6140</v>
      </c>
    </row>
    <row r="178" spans="1:2" ht="126" x14ac:dyDescent="0.25">
      <c r="A178" s="1976" t="s">
        <v>6141</v>
      </c>
      <c r="B178" s="1981" t="s">
        <v>6142</v>
      </c>
    </row>
    <row r="179" spans="1:2" ht="15.75" x14ac:dyDescent="0.25">
      <c r="A179" s="1982"/>
      <c r="B179" s="1981" t="s">
        <v>6143</v>
      </c>
    </row>
    <row r="180" spans="1:2" ht="15.75" x14ac:dyDescent="0.25">
      <c r="A180" s="1982"/>
      <c r="B180" s="1981" t="s">
        <v>6144</v>
      </c>
    </row>
    <row r="181" spans="1:2" ht="15.75" x14ac:dyDescent="0.25">
      <c r="A181" s="1982"/>
      <c r="B181" s="1981" t="s">
        <v>6145</v>
      </c>
    </row>
    <row r="182" spans="1:2" ht="15.75" x14ac:dyDescent="0.25">
      <c r="A182" s="1982"/>
      <c r="B182" s="1981" t="s">
        <v>6146</v>
      </c>
    </row>
    <row r="183" spans="1:2" ht="15.75" x14ac:dyDescent="0.25">
      <c r="A183" s="1982"/>
      <c r="B183" s="1981" t="s">
        <v>6147</v>
      </c>
    </row>
    <row r="184" spans="1:2" ht="15.75" x14ac:dyDescent="0.25">
      <c r="A184" s="1982"/>
      <c r="B184" s="1981" t="s">
        <v>6148</v>
      </c>
    </row>
    <row r="185" spans="1:2" ht="15.75" x14ac:dyDescent="0.25">
      <c r="A185" s="1982"/>
      <c r="B185" s="1981" t="s">
        <v>6149</v>
      </c>
    </row>
    <row r="186" spans="1:2" ht="15.75" x14ac:dyDescent="0.25">
      <c r="A186" s="1982"/>
      <c r="B186" s="1981" t="s">
        <v>6150</v>
      </c>
    </row>
    <row r="187" spans="1:2" ht="15.75" x14ac:dyDescent="0.25">
      <c r="A187" s="1982"/>
      <c r="B187" s="1981" t="s">
        <v>6151</v>
      </c>
    </row>
    <row r="188" spans="1:2" ht="15.75" x14ac:dyDescent="0.25">
      <c r="A188" s="1982"/>
      <c r="B188" s="1981" t="s">
        <v>6152</v>
      </c>
    </row>
    <row r="189" spans="1:2" ht="15.75" x14ac:dyDescent="0.25">
      <c r="A189" s="1982"/>
      <c r="B189" s="1981" t="s">
        <v>6153</v>
      </c>
    </row>
    <row r="190" spans="1:2" ht="15.75" x14ac:dyDescent="0.25">
      <c r="A190" s="1982"/>
      <c r="B190" s="1981" t="s">
        <v>6154</v>
      </c>
    </row>
    <row r="191" spans="1:2" ht="15.75" x14ac:dyDescent="0.25">
      <c r="A191" s="1982"/>
      <c r="B191" s="1981" t="s">
        <v>6155</v>
      </c>
    </row>
    <row r="192" spans="1:2" ht="15.75" x14ac:dyDescent="0.25">
      <c r="A192" s="1982"/>
      <c r="B192" s="1981" t="s">
        <v>6156</v>
      </c>
    </row>
    <row r="193" spans="1:2" ht="15.75" x14ac:dyDescent="0.25">
      <c r="A193" s="1982"/>
      <c r="B193" s="1981" t="s">
        <v>6157</v>
      </c>
    </row>
    <row r="194" spans="1:2" ht="15.75" x14ac:dyDescent="0.25">
      <c r="A194" s="1982"/>
      <c r="B194" s="1981" t="s">
        <v>6158</v>
      </c>
    </row>
    <row r="195" spans="1:2" ht="15.75" x14ac:dyDescent="0.25">
      <c r="A195" s="1982"/>
      <c r="B195" s="1981" t="s">
        <v>6159</v>
      </c>
    </row>
    <row r="196" spans="1:2" ht="15.75" x14ac:dyDescent="0.25">
      <c r="A196" s="1982"/>
      <c r="B196" s="1981" t="s">
        <v>6160</v>
      </c>
    </row>
    <row r="197" spans="1:2" ht="15.75" x14ac:dyDescent="0.25">
      <c r="A197" s="1982"/>
      <c r="B197" s="1981" t="s">
        <v>6161</v>
      </c>
    </row>
    <row r="198" spans="1:2" ht="15.75" x14ac:dyDescent="0.25">
      <c r="A198" s="1982"/>
      <c r="B198" s="1981" t="s">
        <v>6162</v>
      </c>
    </row>
    <row r="199" spans="1:2" ht="15.75" x14ac:dyDescent="0.25">
      <c r="A199" s="1982"/>
      <c r="B199" s="1981" t="s">
        <v>6163</v>
      </c>
    </row>
    <row r="200" spans="1:2" ht="15.75" x14ac:dyDescent="0.25">
      <c r="A200" s="1982"/>
      <c r="B200" s="1981" t="s">
        <v>6164</v>
      </c>
    </row>
    <row r="201" spans="1:2" ht="141.75" x14ac:dyDescent="0.25">
      <c r="A201" s="1982"/>
      <c r="B201" s="1976" t="s">
        <v>6165</v>
      </c>
    </row>
    <row r="205" spans="1:2" x14ac:dyDescent="0.25">
      <c r="A205" t="s">
        <v>6166</v>
      </c>
    </row>
    <row r="206" spans="1:2" ht="15.75" x14ac:dyDescent="0.25">
      <c r="A206" s="1962" t="s">
        <v>151</v>
      </c>
      <c r="B206" s="1962"/>
    </row>
    <row r="207" spans="1:2" ht="31.5" x14ac:dyDescent="0.25">
      <c r="A207" s="1963" t="s">
        <v>40</v>
      </c>
      <c r="B207" s="1963" t="s">
        <v>41</v>
      </c>
    </row>
    <row r="208" spans="1:2" ht="31.5" x14ac:dyDescent="0.25">
      <c r="A208" s="1964" t="s">
        <v>152</v>
      </c>
      <c r="B208" s="1963" t="s">
        <v>153</v>
      </c>
    </row>
    <row r="209" spans="1:2" ht="63" x14ac:dyDescent="0.25">
      <c r="A209" s="1965" t="s">
        <v>154</v>
      </c>
      <c r="B209" s="1965" t="s">
        <v>155</v>
      </c>
    </row>
    <row r="210" spans="1:2" ht="15.75" x14ac:dyDescent="0.25">
      <c r="A210" s="1972" t="s">
        <v>6167</v>
      </c>
      <c r="B210" s="1972" t="s">
        <v>6168</v>
      </c>
    </row>
    <row r="211" spans="1:2" ht="15.75" x14ac:dyDescent="0.25">
      <c r="A211" s="1972" t="s">
        <v>6167</v>
      </c>
      <c r="B211" s="1972" t="s">
        <v>6168</v>
      </c>
    </row>
    <row r="212" spans="1:2" ht="15.75" x14ac:dyDescent="0.25">
      <c r="A212" s="1972" t="s">
        <v>6169</v>
      </c>
      <c r="B212" s="1972" t="s">
        <v>6168</v>
      </c>
    </row>
    <row r="213" spans="1:2" ht="15.75" x14ac:dyDescent="0.25">
      <c r="A213" s="1972" t="s">
        <v>6169</v>
      </c>
      <c r="B213" s="1972" t="s">
        <v>6170</v>
      </c>
    </row>
    <row r="214" spans="1:2" ht="15.75" x14ac:dyDescent="0.25">
      <c r="A214" s="1972" t="s">
        <v>6171</v>
      </c>
      <c r="B214" s="1972" t="s">
        <v>6172</v>
      </c>
    </row>
    <row r="215" spans="1:2" ht="15.75" x14ac:dyDescent="0.25">
      <c r="A215" s="1972" t="s">
        <v>6173</v>
      </c>
      <c r="B215" s="1972" t="s">
        <v>6174</v>
      </c>
    </row>
    <row r="216" spans="1:2" ht="15.75" x14ac:dyDescent="0.25">
      <c r="A216" s="1972" t="s">
        <v>6173</v>
      </c>
      <c r="B216" s="1972" t="s">
        <v>6174</v>
      </c>
    </row>
    <row r="217" spans="1:2" ht="15.75" x14ac:dyDescent="0.25">
      <c r="A217" s="1972" t="s">
        <v>6175</v>
      </c>
      <c r="B217" s="1972" t="s">
        <v>6176</v>
      </c>
    </row>
    <row r="218" spans="1:2" ht="15.75" x14ac:dyDescent="0.25">
      <c r="A218" s="1972" t="s">
        <v>6175</v>
      </c>
      <c r="B218" s="1972" t="s">
        <v>6177</v>
      </c>
    </row>
    <row r="219" spans="1:2" ht="15.75" x14ac:dyDescent="0.25">
      <c r="A219" s="1972" t="s">
        <v>6178</v>
      </c>
      <c r="B219" s="1972" t="s">
        <v>6179</v>
      </c>
    </row>
    <row r="220" spans="1:2" ht="15.75" x14ac:dyDescent="0.25">
      <c r="A220" s="1972" t="s">
        <v>6180</v>
      </c>
      <c r="B220" s="1972" t="s">
        <v>6181</v>
      </c>
    </row>
    <row r="221" spans="1:2" ht="15.75" x14ac:dyDescent="0.25">
      <c r="A221" s="1972" t="s">
        <v>6182</v>
      </c>
      <c r="B221" s="1972" t="s">
        <v>6181</v>
      </c>
    </row>
    <row r="222" spans="1:2" ht="15.75" x14ac:dyDescent="0.25">
      <c r="A222" s="1972" t="s">
        <v>6182</v>
      </c>
      <c r="B222" s="1972" t="s">
        <v>6183</v>
      </c>
    </row>
    <row r="223" spans="1:2" ht="15.75" x14ac:dyDescent="0.25">
      <c r="A223" s="1972" t="s">
        <v>6184</v>
      </c>
      <c r="B223" s="1972" t="s">
        <v>6183</v>
      </c>
    </row>
    <row r="224" spans="1:2" ht="15.75" x14ac:dyDescent="0.25">
      <c r="A224" s="1972" t="s">
        <v>6184</v>
      </c>
      <c r="B224" s="1972" t="s">
        <v>6185</v>
      </c>
    </row>
    <row r="225" spans="1:2" ht="15.75" x14ac:dyDescent="0.25">
      <c r="A225" s="1972" t="s">
        <v>6186</v>
      </c>
      <c r="B225" s="1972" t="s">
        <v>6185</v>
      </c>
    </row>
    <row r="226" spans="1:2" ht="15.75" x14ac:dyDescent="0.25">
      <c r="A226" s="1972" t="s">
        <v>6186</v>
      </c>
      <c r="B226" s="1972" t="s">
        <v>6187</v>
      </c>
    </row>
    <row r="227" spans="1:2" ht="15.75" x14ac:dyDescent="0.25">
      <c r="A227" s="1972" t="s">
        <v>6188</v>
      </c>
      <c r="B227" s="1972" t="s">
        <v>6187</v>
      </c>
    </row>
    <row r="228" spans="1:2" ht="15.75" x14ac:dyDescent="0.25">
      <c r="A228" s="1972" t="s">
        <v>6188</v>
      </c>
      <c r="B228" s="1972" t="s">
        <v>6189</v>
      </c>
    </row>
    <row r="229" spans="1:2" ht="15.75" x14ac:dyDescent="0.25">
      <c r="A229" s="1972" t="s">
        <v>6188</v>
      </c>
      <c r="B229" s="1972" t="s">
        <v>6189</v>
      </c>
    </row>
    <row r="234" spans="1:2" x14ac:dyDescent="0.25">
      <c r="A234" t="s">
        <v>6190</v>
      </c>
    </row>
    <row r="235" spans="1:2" ht="15.75" x14ac:dyDescent="0.25">
      <c r="A235" s="1962" t="s">
        <v>151</v>
      </c>
      <c r="B235" s="1962"/>
    </row>
    <row r="236" spans="1:2" ht="31.5" x14ac:dyDescent="0.25">
      <c r="A236" s="1963" t="s">
        <v>40</v>
      </c>
      <c r="B236" s="1963" t="s">
        <v>41</v>
      </c>
    </row>
    <row r="237" spans="1:2" ht="31.5" x14ac:dyDescent="0.25">
      <c r="A237" s="1964" t="s">
        <v>152</v>
      </c>
      <c r="B237" s="1963" t="s">
        <v>153</v>
      </c>
    </row>
    <row r="238" spans="1:2" ht="63" x14ac:dyDescent="0.25">
      <c r="A238" s="1965" t="s">
        <v>154</v>
      </c>
      <c r="B238" s="1965" t="s">
        <v>155</v>
      </c>
    </row>
    <row r="239" spans="1:2" ht="16.5" x14ac:dyDescent="0.3">
      <c r="A239" s="1983" t="s">
        <v>6191</v>
      </c>
      <c r="B239" s="1983" t="s">
        <v>6192</v>
      </c>
    </row>
    <row r="240" spans="1:2" ht="16.5" x14ac:dyDescent="0.3">
      <c r="A240" s="1983" t="s">
        <v>6193</v>
      </c>
      <c r="B240" s="1983" t="s">
        <v>6194</v>
      </c>
    </row>
    <row r="241" spans="1:2" ht="16.5" x14ac:dyDescent="0.3">
      <c r="A241" s="1983" t="s">
        <v>6195</v>
      </c>
      <c r="B241" s="1983" t="s">
        <v>6196</v>
      </c>
    </row>
    <row r="242" spans="1:2" ht="16.5" x14ac:dyDescent="0.3">
      <c r="A242" s="1983" t="s">
        <v>6197</v>
      </c>
      <c r="B242" s="1983" t="s">
        <v>6198</v>
      </c>
    </row>
    <row r="243" spans="1:2" ht="16.5" x14ac:dyDescent="0.3">
      <c r="A243" s="1983" t="s">
        <v>6199</v>
      </c>
      <c r="B243" s="1983" t="s">
        <v>6200</v>
      </c>
    </row>
    <row r="244" spans="1:2" ht="16.5" x14ac:dyDescent="0.3">
      <c r="A244" s="1983" t="s">
        <v>6201</v>
      </c>
      <c r="B244" s="1983" t="s">
        <v>6202</v>
      </c>
    </row>
    <row r="245" spans="1:2" ht="16.5" x14ac:dyDescent="0.3">
      <c r="A245" s="1983" t="s">
        <v>6203</v>
      </c>
      <c r="B245" s="1983" t="s">
        <v>6204</v>
      </c>
    </row>
    <row r="246" spans="1:2" ht="16.5" x14ac:dyDescent="0.3">
      <c r="A246" s="1983" t="s">
        <v>6205</v>
      </c>
      <c r="B246" s="1983" t="s">
        <v>6206</v>
      </c>
    </row>
    <row r="247" spans="1:2" ht="16.5" x14ac:dyDescent="0.3">
      <c r="A247" s="1983" t="s">
        <v>6207</v>
      </c>
      <c r="B247" s="1983" t="s">
        <v>6208</v>
      </c>
    </row>
    <row r="248" spans="1:2" ht="16.5" x14ac:dyDescent="0.3">
      <c r="A248" s="1983" t="s">
        <v>6209</v>
      </c>
      <c r="B248" s="1983" t="s">
        <v>6210</v>
      </c>
    </row>
    <row r="249" spans="1:2" ht="16.5" x14ac:dyDescent="0.3">
      <c r="A249" s="1983" t="s">
        <v>6211</v>
      </c>
      <c r="B249" s="1983"/>
    </row>
    <row r="253" spans="1:2" x14ac:dyDescent="0.25">
      <c r="A253" t="s">
        <v>6212</v>
      </c>
    </row>
    <row r="254" spans="1:2" ht="15.75" x14ac:dyDescent="0.25">
      <c r="A254" s="1962" t="s">
        <v>151</v>
      </c>
      <c r="B254" s="1962"/>
    </row>
    <row r="255" spans="1:2" ht="31.5" x14ac:dyDescent="0.25">
      <c r="A255" s="1963" t="s">
        <v>40</v>
      </c>
      <c r="B255" s="1963" t="s">
        <v>41</v>
      </c>
    </row>
    <row r="256" spans="1:2" ht="31.5" x14ac:dyDescent="0.25">
      <c r="A256" s="1964" t="s">
        <v>152</v>
      </c>
      <c r="B256" s="1963" t="s">
        <v>153</v>
      </c>
    </row>
    <row r="257" spans="1:2" ht="63" x14ac:dyDescent="0.25">
      <c r="A257" s="1965" t="s">
        <v>154</v>
      </c>
      <c r="B257" s="1965" t="s">
        <v>155</v>
      </c>
    </row>
    <row r="258" spans="1:2" ht="126" x14ac:dyDescent="0.25">
      <c r="A258" s="1976" t="s">
        <v>6213</v>
      </c>
      <c r="B258" s="1984" t="s">
        <v>6214</v>
      </c>
    </row>
    <row r="259" spans="1:2" ht="126" x14ac:dyDescent="0.25">
      <c r="A259" s="1985" t="s">
        <v>6215</v>
      </c>
      <c r="B259" s="1984" t="s">
        <v>6216</v>
      </c>
    </row>
    <row r="260" spans="1:2" ht="63" x14ac:dyDescent="0.25">
      <c r="A260" s="1985" t="s">
        <v>6217</v>
      </c>
      <c r="B260" s="1984" t="s">
        <v>6218</v>
      </c>
    </row>
    <row r="261" spans="1:2" ht="63" x14ac:dyDescent="0.25">
      <c r="A261" s="1986" t="s">
        <v>6219</v>
      </c>
      <c r="B261" s="1984" t="s">
        <v>6220</v>
      </c>
    </row>
    <row r="262" spans="1:2" ht="78.75" x14ac:dyDescent="0.25">
      <c r="A262" s="1987" t="s">
        <v>6221</v>
      </c>
      <c r="B262" s="1987" t="s">
        <v>6222</v>
      </c>
    </row>
    <row r="263" spans="1:2" ht="110.25" x14ac:dyDescent="0.25">
      <c r="A263" s="1984" t="s">
        <v>6223</v>
      </c>
      <c r="B263" s="1987" t="s">
        <v>6224</v>
      </c>
    </row>
    <row r="264" spans="1:2" ht="110.25" x14ac:dyDescent="0.25">
      <c r="A264" s="1984" t="s">
        <v>6225</v>
      </c>
      <c r="B264" s="1987" t="s">
        <v>6226</v>
      </c>
    </row>
    <row r="265" spans="1:2" ht="110.25" x14ac:dyDescent="0.25">
      <c r="A265" s="1985" t="s">
        <v>6227</v>
      </c>
      <c r="B265" s="1987" t="s">
        <v>6228</v>
      </c>
    </row>
    <row r="266" spans="1:2" ht="110.25" x14ac:dyDescent="0.25">
      <c r="A266" s="1987" t="s">
        <v>6229</v>
      </c>
      <c r="B266" s="1987" t="s">
        <v>6230</v>
      </c>
    </row>
    <row r="267" spans="1:2" ht="110.25" x14ac:dyDescent="0.25">
      <c r="A267" s="1987" t="s">
        <v>6231</v>
      </c>
      <c r="B267" s="1987" t="s">
        <v>6232</v>
      </c>
    </row>
    <row r="268" spans="1:2" ht="110.25" x14ac:dyDescent="0.25">
      <c r="A268" s="1987" t="s">
        <v>6233</v>
      </c>
      <c r="B268" s="1987"/>
    </row>
    <row r="272" spans="1:2" x14ac:dyDescent="0.25">
      <c r="A272" t="s">
        <v>6234</v>
      </c>
    </row>
    <row r="273" spans="1:2" ht="15.75" x14ac:dyDescent="0.25">
      <c r="A273" s="1962" t="s">
        <v>151</v>
      </c>
      <c r="B273" s="1962"/>
    </row>
    <row r="274" spans="1:2" ht="31.5" x14ac:dyDescent="0.25">
      <c r="A274" s="1963" t="s">
        <v>40</v>
      </c>
      <c r="B274" s="1963" t="s">
        <v>41</v>
      </c>
    </row>
    <row r="275" spans="1:2" ht="31.5" x14ac:dyDescent="0.25">
      <c r="A275" s="1964" t="s">
        <v>152</v>
      </c>
      <c r="B275" s="1963" t="s">
        <v>153</v>
      </c>
    </row>
    <row r="276" spans="1:2" ht="110.25" x14ac:dyDescent="0.25">
      <c r="A276" s="1988" t="s">
        <v>6235</v>
      </c>
      <c r="B276" s="1988" t="s">
        <v>6236</v>
      </c>
    </row>
    <row r="277" spans="1:2" ht="110.25" x14ac:dyDescent="0.25">
      <c r="A277" s="1988" t="s">
        <v>6237</v>
      </c>
      <c r="B277" s="1988" t="s">
        <v>6238</v>
      </c>
    </row>
    <row r="278" spans="1:2" ht="110.25" x14ac:dyDescent="0.25">
      <c r="A278" s="1988" t="s">
        <v>6239</v>
      </c>
      <c r="B278" s="1988" t="s">
        <v>6240</v>
      </c>
    </row>
    <row r="279" spans="1:2" ht="110.25" x14ac:dyDescent="0.25">
      <c r="A279" s="1988" t="s">
        <v>6241</v>
      </c>
      <c r="B279" s="1988" t="s">
        <v>6242</v>
      </c>
    </row>
    <row r="280" spans="1:2" ht="94.5" x14ac:dyDescent="0.25">
      <c r="A280" s="1988" t="s">
        <v>6243</v>
      </c>
      <c r="B280" s="1988" t="s">
        <v>6244</v>
      </c>
    </row>
    <row r="281" spans="1:2" ht="94.5" x14ac:dyDescent="0.25">
      <c r="A281" s="1988" t="s">
        <v>6245</v>
      </c>
      <c r="B281" s="1988" t="s">
        <v>6246</v>
      </c>
    </row>
    <row r="282" spans="1:2" ht="94.5" x14ac:dyDescent="0.25">
      <c r="A282" s="1988" t="s">
        <v>6247</v>
      </c>
      <c r="B282" s="1988" t="s">
        <v>6248</v>
      </c>
    </row>
    <row r="283" spans="1:2" ht="141.75" x14ac:dyDescent="0.25">
      <c r="A283" s="1988" t="s">
        <v>6249</v>
      </c>
      <c r="B283" s="1988" t="s">
        <v>6250</v>
      </c>
    </row>
    <row r="284" spans="1:2" ht="141.75" x14ac:dyDescent="0.25">
      <c r="A284" s="1988" t="s">
        <v>6251</v>
      </c>
      <c r="B284" s="1988" t="s">
        <v>6252</v>
      </c>
    </row>
    <row r="285" spans="1:2" ht="94.5" x14ac:dyDescent="0.25">
      <c r="A285" s="1988" t="s">
        <v>6253</v>
      </c>
      <c r="B285" s="1988" t="s">
        <v>6254</v>
      </c>
    </row>
    <row r="286" spans="1:2" ht="94.5" x14ac:dyDescent="0.25">
      <c r="A286" s="1988" t="s">
        <v>6255</v>
      </c>
      <c r="B286" s="1988" t="s">
        <v>6256</v>
      </c>
    </row>
    <row r="287" spans="1:2" ht="110.25" x14ac:dyDescent="0.25">
      <c r="A287" s="1988" t="s">
        <v>6257</v>
      </c>
      <c r="B287" s="1988" t="s">
        <v>6258</v>
      </c>
    </row>
    <row r="288" spans="1:2" ht="78.75" x14ac:dyDescent="0.25">
      <c r="A288" s="1988" t="s">
        <v>6259</v>
      </c>
      <c r="B288" s="1988" t="s">
        <v>6260</v>
      </c>
    </row>
    <row r="289" spans="1:2" ht="110.25" x14ac:dyDescent="0.25">
      <c r="A289" s="1988" t="s">
        <v>6261</v>
      </c>
      <c r="B289" s="1988" t="s">
        <v>6262</v>
      </c>
    </row>
    <row r="290" spans="1:2" ht="110.25" x14ac:dyDescent="0.25">
      <c r="A290" s="1988" t="s">
        <v>6263</v>
      </c>
      <c r="B290" s="1988" t="s">
        <v>6264</v>
      </c>
    </row>
    <row r="291" spans="1:2" ht="63" x14ac:dyDescent="0.25">
      <c r="A291" s="1988" t="s">
        <v>6265</v>
      </c>
      <c r="B291" s="1988" t="s">
        <v>6266</v>
      </c>
    </row>
    <row r="295" spans="1:2" x14ac:dyDescent="0.25">
      <c r="A295" t="s">
        <v>6267</v>
      </c>
    </row>
    <row r="296" spans="1:2" ht="15.75" x14ac:dyDescent="0.25">
      <c r="A296" s="1962" t="s">
        <v>151</v>
      </c>
      <c r="B296" s="1962"/>
    </row>
    <row r="297" spans="1:2" ht="31.5" x14ac:dyDescent="0.25">
      <c r="A297" s="1963" t="s">
        <v>40</v>
      </c>
      <c r="B297" s="1963" t="s">
        <v>41</v>
      </c>
    </row>
    <row r="298" spans="1:2" ht="31.5" x14ac:dyDescent="0.25">
      <c r="A298" s="1964" t="s">
        <v>152</v>
      </c>
      <c r="B298" s="1963" t="s">
        <v>153</v>
      </c>
    </row>
    <row r="299" spans="1:2" ht="15.75" x14ac:dyDescent="0.25">
      <c r="A299" s="1978" t="s">
        <v>6268</v>
      </c>
      <c r="B299" s="1978"/>
    </row>
    <row r="300" spans="1:2" ht="15.75" x14ac:dyDescent="0.25">
      <c r="A300" s="1978" t="s">
        <v>6269</v>
      </c>
      <c r="B300" s="1978"/>
    </row>
    <row r="301" spans="1:2" ht="15.75" x14ac:dyDescent="0.25">
      <c r="A301" s="1978"/>
      <c r="B301" s="1978" t="s">
        <v>6270</v>
      </c>
    </row>
    <row r="302" spans="1:2" ht="15.75" x14ac:dyDescent="0.25">
      <c r="A302" s="1978" t="s">
        <v>6271</v>
      </c>
      <c r="B302" s="1978"/>
    </row>
    <row r="303" spans="1:2" ht="15.75" x14ac:dyDescent="0.25">
      <c r="A303" s="1978" t="s">
        <v>6272</v>
      </c>
      <c r="B303" s="1978"/>
    </row>
    <row r="304" spans="1:2" ht="15.75" x14ac:dyDescent="0.25">
      <c r="A304" s="1978"/>
      <c r="B304" s="1978" t="s">
        <v>6273</v>
      </c>
    </row>
    <row r="305" spans="1:2" ht="15.75" x14ac:dyDescent="0.25">
      <c r="A305" s="1978" t="s">
        <v>6274</v>
      </c>
      <c r="B305" s="1978"/>
    </row>
    <row r="306" spans="1:2" ht="15.75" x14ac:dyDescent="0.25">
      <c r="A306" s="1978"/>
      <c r="B306" s="1978" t="s">
        <v>6275</v>
      </c>
    </row>
    <row r="307" spans="1:2" ht="15.75" x14ac:dyDescent="0.25">
      <c r="A307" s="1978" t="s">
        <v>6276</v>
      </c>
      <c r="B307" s="1978"/>
    </row>
    <row r="308" spans="1:2" ht="15.75" x14ac:dyDescent="0.25">
      <c r="A308" s="1978" t="s">
        <v>6277</v>
      </c>
      <c r="B308" s="1978"/>
    </row>
    <row r="309" spans="1:2" ht="15.75" x14ac:dyDescent="0.25">
      <c r="A309" s="1978"/>
      <c r="B309" s="1978" t="s">
        <v>6278</v>
      </c>
    </row>
    <row r="310" spans="1:2" ht="15.75" x14ac:dyDescent="0.25">
      <c r="A310" s="1978" t="s">
        <v>6279</v>
      </c>
      <c r="B310" s="1978"/>
    </row>
    <row r="311" spans="1:2" ht="15.75" x14ac:dyDescent="0.25">
      <c r="A311" s="1978" t="s">
        <v>6280</v>
      </c>
      <c r="B311" s="1978"/>
    </row>
    <row r="312" spans="1:2" ht="15.75" x14ac:dyDescent="0.25">
      <c r="A312" s="1978"/>
      <c r="B312" s="1978" t="s">
        <v>6281</v>
      </c>
    </row>
    <row r="313" spans="1:2" ht="15.75" x14ac:dyDescent="0.25">
      <c r="A313" s="1978" t="s">
        <v>6282</v>
      </c>
      <c r="B313" s="1978"/>
    </row>
    <row r="314" spans="1:2" ht="15.75" x14ac:dyDescent="0.25">
      <c r="A314" s="1978"/>
      <c r="B314" s="1978" t="s">
        <v>6283</v>
      </c>
    </row>
    <row r="315" spans="1:2" ht="15.75" x14ac:dyDescent="0.25">
      <c r="A315" s="1978" t="s">
        <v>6284</v>
      </c>
      <c r="B315" s="1978"/>
    </row>
    <row r="316" spans="1:2" ht="15.75" x14ac:dyDescent="0.25">
      <c r="A316" s="1978" t="s">
        <v>6285</v>
      </c>
      <c r="B316" s="1978"/>
    </row>
    <row r="317" spans="1:2" ht="15.75" x14ac:dyDescent="0.25">
      <c r="A317" s="1978"/>
      <c r="B317" s="1978" t="s">
        <v>6286</v>
      </c>
    </row>
    <row r="318" spans="1:2" ht="15.75" x14ac:dyDescent="0.25">
      <c r="A318" s="1978"/>
      <c r="B318" s="1978" t="s">
        <v>6287</v>
      </c>
    </row>
    <row r="319" spans="1:2" ht="15.75" x14ac:dyDescent="0.25">
      <c r="A319" s="1978"/>
      <c r="B319" s="1978" t="s">
        <v>6288</v>
      </c>
    </row>
    <row r="320" spans="1:2" ht="15.75" x14ac:dyDescent="0.25">
      <c r="A320" s="1978"/>
      <c r="B320" s="1978" t="s">
        <v>6289</v>
      </c>
    </row>
    <row r="321" spans="1:2" ht="15.75" x14ac:dyDescent="0.25">
      <c r="A321" s="1978"/>
      <c r="B321" s="1978" t="s">
        <v>6290</v>
      </c>
    </row>
    <row r="322" spans="1:2" ht="15.75" x14ac:dyDescent="0.25">
      <c r="A322" s="1978"/>
      <c r="B322" s="1978" t="s">
        <v>6291</v>
      </c>
    </row>
    <row r="323" spans="1:2" ht="15.75" x14ac:dyDescent="0.25">
      <c r="A323" s="1978" t="s">
        <v>6292</v>
      </c>
      <c r="B323" s="1978"/>
    </row>
    <row r="324" spans="1:2" ht="15.75" x14ac:dyDescent="0.25">
      <c r="A324" s="1978"/>
      <c r="B324" s="1978" t="s">
        <v>6293</v>
      </c>
    </row>
    <row r="325" spans="1:2" ht="15.75" x14ac:dyDescent="0.25">
      <c r="A325" s="1978" t="s">
        <v>6294</v>
      </c>
      <c r="B325" s="1978"/>
    </row>
    <row r="326" spans="1:2" ht="15.75" x14ac:dyDescent="0.25">
      <c r="A326" s="1978" t="s">
        <v>6295</v>
      </c>
      <c r="B326" s="1978"/>
    </row>
    <row r="327" spans="1:2" ht="15.75" x14ac:dyDescent="0.25">
      <c r="A327" s="1978"/>
      <c r="B327" s="1978" t="s">
        <v>6296</v>
      </c>
    </row>
    <row r="328" spans="1:2" ht="15.75" x14ac:dyDescent="0.25">
      <c r="A328" s="1978"/>
      <c r="B328" s="1978" t="s">
        <v>6297</v>
      </c>
    </row>
    <row r="329" spans="1:2" ht="15.75" x14ac:dyDescent="0.25">
      <c r="A329" s="1978" t="s">
        <v>6298</v>
      </c>
      <c r="B329" s="1978"/>
    </row>
    <row r="330" spans="1:2" ht="15.75" x14ac:dyDescent="0.25">
      <c r="A330" s="1978"/>
      <c r="B330" s="1978" t="s">
        <v>6299</v>
      </c>
    </row>
    <row r="333" spans="1:2" x14ac:dyDescent="0.25">
      <c r="A333" t="s">
        <v>6300</v>
      </c>
    </row>
    <row r="334" spans="1:2" ht="15.75" x14ac:dyDescent="0.25">
      <c r="A334" s="1962" t="s">
        <v>151</v>
      </c>
      <c r="B334" s="1962"/>
    </row>
    <row r="335" spans="1:2" ht="31.5" x14ac:dyDescent="0.25">
      <c r="A335" s="1963" t="s">
        <v>40</v>
      </c>
      <c r="B335" s="1963" t="s">
        <v>41</v>
      </c>
    </row>
    <row r="336" spans="1:2" ht="31.5" x14ac:dyDescent="0.25">
      <c r="A336" s="1964" t="s">
        <v>152</v>
      </c>
      <c r="B336" s="1963" t="s">
        <v>153</v>
      </c>
    </row>
    <row r="337" spans="1:2" ht="47.25" x14ac:dyDescent="0.25">
      <c r="A337" s="1989" t="s">
        <v>6301</v>
      </c>
      <c r="B337" s="1989"/>
    </row>
    <row r="338" spans="1:2" ht="47.25" x14ac:dyDescent="0.25">
      <c r="A338" s="1989" t="s">
        <v>6302</v>
      </c>
      <c r="B338" s="1989"/>
    </row>
    <row r="339" spans="1:2" ht="47.25" x14ac:dyDescent="0.25">
      <c r="A339" s="1989"/>
      <c r="B339" s="1989" t="s">
        <v>6303</v>
      </c>
    </row>
    <row r="340" spans="1:2" ht="47.25" x14ac:dyDescent="0.25">
      <c r="A340" s="1989"/>
      <c r="B340" s="1989" t="s">
        <v>6304</v>
      </c>
    </row>
    <row r="341" spans="1:2" ht="94.5" x14ac:dyDescent="0.25">
      <c r="A341" s="1989" t="s">
        <v>6305</v>
      </c>
      <c r="B341" s="1989"/>
    </row>
    <row r="342" spans="1:2" ht="94.5" x14ac:dyDescent="0.25">
      <c r="A342" s="1989" t="s">
        <v>6306</v>
      </c>
      <c r="B342" s="1989"/>
    </row>
    <row r="343" spans="1:2" ht="47.25" x14ac:dyDescent="0.25">
      <c r="A343" s="1989" t="s">
        <v>6307</v>
      </c>
      <c r="B343" s="1989"/>
    </row>
    <row r="344" spans="1:2" ht="47.25" x14ac:dyDescent="0.25">
      <c r="A344" s="1989" t="s">
        <v>6308</v>
      </c>
      <c r="B344" s="1989"/>
    </row>
    <row r="345" spans="1:2" ht="47.25" x14ac:dyDescent="0.25">
      <c r="A345" s="1989" t="s">
        <v>6309</v>
      </c>
      <c r="B345" s="1989"/>
    </row>
    <row r="346" spans="1:2" ht="47.25" x14ac:dyDescent="0.25">
      <c r="A346" s="1989"/>
      <c r="B346" s="1989" t="s">
        <v>6310</v>
      </c>
    </row>
    <row r="347" spans="1:2" ht="47.25" x14ac:dyDescent="0.25">
      <c r="A347" s="1989"/>
      <c r="B347" s="1989" t="s">
        <v>6311</v>
      </c>
    </row>
    <row r="348" spans="1:2" ht="47.25" x14ac:dyDescent="0.25">
      <c r="A348" s="1989"/>
      <c r="B348" s="1989" t="s">
        <v>6312</v>
      </c>
    </row>
    <row r="349" spans="1:2" ht="47.25" x14ac:dyDescent="0.25">
      <c r="A349" s="1989"/>
      <c r="B349" s="1989" t="s">
        <v>6313</v>
      </c>
    </row>
    <row r="350" spans="1:2" ht="63" x14ac:dyDescent="0.25">
      <c r="A350" s="1989" t="s">
        <v>6314</v>
      </c>
      <c r="B350" s="1989"/>
    </row>
    <row r="351" spans="1:2" ht="63" x14ac:dyDescent="0.25">
      <c r="A351" s="1989" t="s">
        <v>6315</v>
      </c>
      <c r="B351" s="1989"/>
    </row>
    <row r="352" spans="1:2" ht="63" x14ac:dyDescent="0.25">
      <c r="A352" s="1989"/>
      <c r="B352" s="1989" t="s">
        <v>6316</v>
      </c>
    </row>
    <row r="353" spans="1:2" ht="63" x14ac:dyDescent="0.25">
      <c r="A353" s="1989" t="s">
        <v>6317</v>
      </c>
      <c r="B353" s="1989"/>
    </row>
    <row r="354" spans="1:2" ht="63" x14ac:dyDescent="0.25">
      <c r="A354" s="1989" t="s">
        <v>6318</v>
      </c>
      <c r="B354" s="1989"/>
    </row>
    <row r="355" spans="1:2" ht="63" x14ac:dyDescent="0.25">
      <c r="A355" s="1989"/>
      <c r="B355" s="1989" t="s">
        <v>6319</v>
      </c>
    </row>
    <row r="356" spans="1:2" ht="63" x14ac:dyDescent="0.25">
      <c r="A356" s="1989"/>
      <c r="B356" s="1989" t="s">
        <v>6320</v>
      </c>
    </row>
    <row r="357" spans="1:2" ht="63" x14ac:dyDescent="0.25">
      <c r="A357" s="1989"/>
      <c r="B357" s="1989" t="s">
        <v>6321</v>
      </c>
    </row>
    <row r="358" spans="1:2" ht="78.75" x14ac:dyDescent="0.25">
      <c r="A358" s="1989" t="s">
        <v>6322</v>
      </c>
      <c r="B358" s="1989"/>
    </row>
    <row r="359" spans="1:2" ht="78.75" x14ac:dyDescent="0.25">
      <c r="A359" s="1989" t="s">
        <v>6323</v>
      </c>
      <c r="B359" s="1989"/>
    </row>
    <row r="360" spans="1:2" ht="78.75" x14ac:dyDescent="0.25">
      <c r="A360" s="1989"/>
      <c r="B360" s="1989" t="s">
        <v>6324</v>
      </c>
    </row>
    <row r="361" spans="1:2" ht="78.75" x14ac:dyDescent="0.25">
      <c r="A361" s="1989"/>
      <c r="B361" s="1989" t="s">
        <v>6325</v>
      </c>
    </row>
    <row r="362" spans="1:2" ht="78.75" x14ac:dyDescent="0.25">
      <c r="A362" s="1989"/>
      <c r="B362" s="1989" t="s">
        <v>6326</v>
      </c>
    </row>
    <row r="363" spans="1:2" ht="63" x14ac:dyDescent="0.25">
      <c r="A363" s="1989" t="s">
        <v>6327</v>
      </c>
      <c r="B363" s="1989"/>
    </row>
    <row r="364" spans="1:2" ht="63" x14ac:dyDescent="0.25">
      <c r="A364" s="1989" t="s">
        <v>6328</v>
      </c>
      <c r="B364" s="1989"/>
    </row>
    <row r="365" spans="1:2" ht="63" x14ac:dyDescent="0.25">
      <c r="A365" s="1989"/>
      <c r="B365" s="1989" t="s">
        <v>6329</v>
      </c>
    </row>
    <row r="366" spans="1:2" ht="31.5" x14ac:dyDescent="0.25">
      <c r="A366" s="1989" t="s">
        <v>6330</v>
      </c>
      <c r="B366" s="1989"/>
    </row>
    <row r="367" spans="1:2" ht="31.5" x14ac:dyDescent="0.25">
      <c r="A367" s="1989"/>
      <c r="B367" s="1989" t="s">
        <v>6331</v>
      </c>
    </row>
    <row r="368" spans="1:2" ht="31.5" x14ac:dyDescent="0.25">
      <c r="A368" s="1989"/>
      <c r="B368" s="1989" t="s">
        <v>6332</v>
      </c>
    </row>
    <row r="369" spans="1:2" ht="63" x14ac:dyDescent="0.25">
      <c r="A369" s="1989" t="s">
        <v>6333</v>
      </c>
      <c r="B369" s="1989"/>
    </row>
    <row r="370" spans="1:2" ht="63" x14ac:dyDescent="0.25">
      <c r="A370" s="1989" t="s">
        <v>6334</v>
      </c>
      <c r="B370" s="1989"/>
    </row>
    <row r="371" spans="1:2" ht="63" x14ac:dyDescent="0.25">
      <c r="A371" s="1989"/>
      <c r="B371" s="1989" t="s">
        <v>6335</v>
      </c>
    </row>
    <row r="372" spans="1:2" ht="78.75" x14ac:dyDescent="0.25">
      <c r="A372" s="1989"/>
      <c r="B372" s="1989" t="s">
        <v>6336</v>
      </c>
    </row>
    <row r="376" spans="1:2" x14ac:dyDescent="0.25">
      <c r="A376" t="s">
        <v>6337</v>
      </c>
    </row>
    <row r="377" spans="1:2" ht="15.75" x14ac:dyDescent="0.25">
      <c r="A377" s="1962" t="s">
        <v>151</v>
      </c>
      <c r="B377" s="1962"/>
    </row>
    <row r="378" spans="1:2" ht="31.5" x14ac:dyDescent="0.25">
      <c r="A378" s="1963" t="s">
        <v>40</v>
      </c>
      <c r="B378" s="1963" t="s">
        <v>41</v>
      </c>
    </row>
    <row r="379" spans="1:2" ht="31.5" x14ac:dyDescent="0.25">
      <c r="A379" s="1964" t="s">
        <v>152</v>
      </c>
      <c r="B379" s="1963" t="s">
        <v>153</v>
      </c>
    </row>
    <row r="380" spans="1:2" ht="141.75" x14ac:dyDescent="0.25">
      <c r="A380" s="1976" t="s">
        <v>6338</v>
      </c>
      <c r="B380" s="1976"/>
    </row>
    <row r="381" spans="1:2" ht="141.75" x14ac:dyDescent="0.25">
      <c r="A381" s="1972"/>
      <c r="B381" s="1976" t="s">
        <v>6339</v>
      </c>
    </row>
    <row r="382" spans="1:2" ht="141.75" x14ac:dyDescent="0.25">
      <c r="A382" s="1972"/>
      <c r="B382" s="1976" t="s">
        <v>6340</v>
      </c>
    </row>
    <row r="383" spans="1:2" ht="15.75" x14ac:dyDescent="0.25">
      <c r="A383" s="1990" t="s">
        <v>6341</v>
      </c>
      <c r="B383" s="1990"/>
    </row>
    <row r="384" spans="1:2" ht="15.75" x14ac:dyDescent="0.25">
      <c r="A384" s="1990" t="s">
        <v>6342</v>
      </c>
      <c r="B384" s="1990"/>
    </row>
    <row r="385" spans="1:2" ht="15.75" x14ac:dyDescent="0.25">
      <c r="A385" s="1972"/>
      <c r="B385" s="1990" t="s">
        <v>6343</v>
      </c>
    </row>
    <row r="386" spans="1:2" ht="15.75" x14ac:dyDescent="0.25">
      <c r="A386" s="1972"/>
      <c r="B386" s="1990" t="s">
        <v>6344</v>
      </c>
    </row>
    <row r="387" spans="1:2" ht="110.25" x14ac:dyDescent="0.25">
      <c r="A387" s="1976" t="s">
        <v>6345</v>
      </c>
      <c r="B387" s="1976"/>
    </row>
    <row r="388" spans="1:2" ht="110.25" x14ac:dyDescent="0.25">
      <c r="A388" s="1976" t="s">
        <v>6346</v>
      </c>
      <c r="B388" s="1976"/>
    </row>
    <row r="389" spans="1:2" ht="110.25" x14ac:dyDescent="0.25">
      <c r="A389" s="1972"/>
      <c r="B389" s="1976" t="s">
        <v>6347</v>
      </c>
    </row>
    <row r="390" spans="1:2" ht="110.25" x14ac:dyDescent="0.25">
      <c r="A390" s="1972"/>
      <c r="B390" s="1976" t="s">
        <v>6348</v>
      </c>
    </row>
    <row r="391" spans="1:2" ht="110.25" x14ac:dyDescent="0.25">
      <c r="A391" s="1972"/>
      <c r="B391" s="1976" t="s">
        <v>6349</v>
      </c>
    </row>
    <row r="392" spans="1:2" ht="94.5" x14ac:dyDescent="0.25">
      <c r="A392" s="1976" t="s">
        <v>6350</v>
      </c>
      <c r="B392" s="1976"/>
    </row>
    <row r="393" spans="1:2" ht="94.5" x14ac:dyDescent="0.25">
      <c r="A393" s="1976" t="s">
        <v>6351</v>
      </c>
      <c r="B393" s="1976"/>
    </row>
    <row r="394" spans="1:2" ht="94.5" x14ac:dyDescent="0.25">
      <c r="A394" s="1972"/>
      <c r="B394" s="1976" t="s">
        <v>6352</v>
      </c>
    </row>
    <row r="395" spans="1:2" ht="78.75" x14ac:dyDescent="0.25">
      <c r="A395" s="1976" t="s">
        <v>6353</v>
      </c>
      <c r="B395" s="1976"/>
    </row>
    <row r="396" spans="1:2" ht="78.75" x14ac:dyDescent="0.25">
      <c r="A396" s="1972"/>
      <c r="B396" s="1976" t="s">
        <v>6354</v>
      </c>
    </row>
    <row r="397" spans="1:2" ht="173.25" x14ac:dyDescent="0.25">
      <c r="A397" s="1976" t="s">
        <v>6355</v>
      </c>
      <c r="B397" s="1976"/>
    </row>
    <row r="398" spans="1:2" ht="173.25" x14ac:dyDescent="0.25">
      <c r="A398" s="1976" t="s">
        <v>6356</v>
      </c>
      <c r="B398" s="1976"/>
    </row>
    <row r="399" spans="1:2" ht="173.25" x14ac:dyDescent="0.25">
      <c r="A399" s="1976" t="s">
        <v>6357</v>
      </c>
      <c r="B399" s="1976"/>
    </row>
    <row r="400" spans="1:2" ht="173.25" x14ac:dyDescent="0.25">
      <c r="A400" s="1972"/>
      <c r="B400" s="1976" t="s">
        <v>6358</v>
      </c>
    </row>
    <row r="401" spans="1:2" ht="173.25" x14ac:dyDescent="0.25">
      <c r="A401" s="1972"/>
      <c r="B401" s="1976" t="s">
        <v>6359</v>
      </c>
    </row>
    <row r="402" spans="1:2" ht="141.75" x14ac:dyDescent="0.25">
      <c r="A402" s="1976" t="s">
        <v>6360</v>
      </c>
      <c r="B402" s="1976"/>
    </row>
    <row r="403" spans="1:2" ht="141.75" x14ac:dyDescent="0.25">
      <c r="A403" s="1976" t="s">
        <v>6361</v>
      </c>
      <c r="B403" s="1976"/>
    </row>
    <row r="404" spans="1:2" ht="141.75" x14ac:dyDescent="0.25">
      <c r="A404" s="1972"/>
      <c r="B404" s="1976" t="s">
        <v>6362</v>
      </c>
    </row>
    <row r="405" spans="1:2" ht="141.75" x14ac:dyDescent="0.25">
      <c r="A405" s="1972"/>
      <c r="B405" s="1976" t="s">
        <v>6363</v>
      </c>
    </row>
    <row r="406" spans="1:2" ht="78.75" x14ac:dyDescent="0.25">
      <c r="A406" s="1976" t="s">
        <v>6364</v>
      </c>
      <c r="B406" s="1976"/>
    </row>
    <row r="407" spans="1:2" ht="78.75" x14ac:dyDescent="0.25">
      <c r="A407" s="1972"/>
      <c r="B407" s="1976" t="s">
        <v>6365</v>
      </c>
    </row>
    <row r="408" spans="1:2" ht="15.75" x14ac:dyDescent="0.25">
      <c r="A408" s="1990" t="s">
        <v>6366</v>
      </c>
      <c r="B408" s="1972"/>
    </row>
    <row r="409" spans="1:2" ht="204.75" x14ac:dyDescent="0.25">
      <c r="A409" s="1972"/>
      <c r="B409" s="1976" t="s">
        <v>6367</v>
      </c>
    </row>
    <row r="413" spans="1:2" x14ac:dyDescent="0.25">
      <c r="A413" t="s">
        <v>6368</v>
      </c>
    </row>
    <row r="414" spans="1:2" ht="15.75" x14ac:dyDescent="0.25">
      <c r="A414" s="1962" t="s">
        <v>151</v>
      </c>
      <c r="B414" s="1962"/>
    </row>
    <row r="415" spans="1:2" ht="31.5" x14ac:dyDescent="0.25">
      <c r="A415" s="1963" t="s">
        <v>40</v>
      </c>
      <c r="B415" s="1963" t="s">
        <v>41</v>
      </c>
    </row>
    <row r="416" spans="1:2" ht="31.5" x14ac:dyDescent="0.25">
      <c r="A416" s="1964" t="s">
        <v>152</v>
      </c>
      <c r="B416" s="1963" t="s">
        <v>153</v>
      </c>
    </row>
    <row r="417" spans="1:2" ht="15.75" x14ac:dyDescent="0.25">
      <c r="A417" s="1991" t="s">
        <v>6369</v>
      </c>
      <c r="B417" s="1978" t="s">
        <v>6370</v>
      </c>
    </row>
    <row r="418" spans="1:2" ht="15.75" x14ac:dyDescent="0.25">
      <c r="A418" s="1991" t="s">
        <v>6371</v>
      </c>
      <c r="B418" s="1978" t="s">
        <v>6372</v>
      </c>
    </row>
    <row r="419" spans="1:2" ht="15.75" x14ac:dyDescent="0.25">
      <c r="A419" s="1991" t="s">
        <v>6373</v>
      </c>
      <c r="B419" s="1978" t="s">
        <v>6374</v>
      </c>
    </row>
    <row r="420" spans="1:2" ht="15.75" x14ac:dyDescent="0.25">
      <c r="A420" s="1991" t="s">
        <v>6375</v>
      </c>
      <c r="B420" s="1978" t="s">
        <v>6376</v>
      </c>
    </row>
    <row r="421" spans="1:2" ht="15.75" x14ac:dyDescent="0.25">
      <c r="A421" s="1991" t="s">
        <v>6377</v>
      </c>
      <c r="B421" s="1978" t="s">
        <v>6378</v>
      </c>
    </row>
    <row r="422" spans="1:2" ht="15.75" x14ac:dyDescent="0.25">
      <c r="A422" s="1991" t="s">
        <v>6379</v>
      </c>
      <c r="B422" s="1978" t="s">
        <v>6380</v>
      </c>
    </row>
    <row r="423" spans="1:2" ht="15.75" x14ac:dyDescent="0.25">
      <c r="A423" s="1991" t="s">
        <v>6381</v>
      </c>
      <c r="B423" s="1978" t="s">
        <v>6382</v>
      </c>
    </row>
    <row r="424" spans="1:2" ht="15.75" x14ac:dyDescent="0.25">
      <c r="A424" s="1991" t="s">
        <v>6383</v>
      </c>
      <c r="B424" s="1978" t="s">
        <v>6384</v>
      </c>
    </row>
    <row r="425" spans="1:2" ht="15.75" x14ac:dyDescent="0.25">
      <c r="A425" s="1991" t="s">
        <v>6385</v>
      </c>
      <c r="B425" s="1978" t="s">
        <v>6386</v>
      </c>
    </row>
    <row r="426" spans="1:2" ht="15.75" x14ac:dyDescent="0.25">
      <c r="A426" s="1991" t="s">
        <v>6387</v>
      </c>
      <c r="B426" s="1978" t="s">
        <v>6388</v>
      </c>
    </row>
    <row r="427" spans="1:2" ht="15.75" x14ac:dyDescent="0.25">
      <c r="A427" s="1991" t="s">
        <v>6389</v>
      </c>
      <c r="B427" s="1978" t="s">
        <v>6390</v>
      </c>
    </row>
    <row r="428" spans="1:2" ht="15.75" x14ac:dyDescent="0.25">
      <c r="A428" s="1991" t="s">
        <v>6391</v>
      </c>
      <c r="B428" s="1978" t="s">
        <v>6392</v>
      </c>
    </row>
    <row r="429" spans="1:2" ht="15.75" x14ac:dyDescent="0.25">
      <c r="A429" s="1991" t="s">
        <v>6393</v>
      </c>
      <c r="B429" s="1978" t="s">
        <v>6394</v>
      </c>
    </row>
    <row r="430" spans="1:2" ht="15.75" x14ac:dyDescent="0.25">
      <c r="A430" s="1991" t="s">
        <v>6395</v>
      </c>
      <c r="B430" s="1978" t="s">
        <v>6396</v>
      </c>
    </row>
    <row r="431" spans="1:2" ht="15.75" x14ac:dyDescent="0.25">
      <c r="A431" s="1991" t="s">
        <v>6397</v>
      </c>
      <c r="B431" s="1978" t="s">
        <v>6398</v>
      </c>
    </row>
    <row r="432" spans="1:2" ht="15.75" x14ac:dyDescent="0.25">
      <c r="A432" s="1991" t="s">
        <v>6399</v>
      </c>
      <c r="B432" s="1978" t="s">
        <v>6400</v>
      </c>
    </row>
    <row r="433" spans="1:2" ht="15.75" x14ac:dyDescent="0.25">
      <c r="A433" s="1991" t="s">
        <v>6401</v>
      </c>
      <c r="B433" s="1978" t="s">
        <v>6402</v>
      </c>
    </row>
    <row r="434" spans="1:2" ht="15.75" x14ac:dyDescent="0.25">
      <c r="A434" s="1991" t="s">
        <v>6403</v>
      </c>
      <c r="B434" s="1978" t="s">
        <v>6404</v>
      </c>
    </row>
    <row r="435" spans="1:2" ht="15.75" x14ac:dyDescent="0.25">
      <c r="A435" s="1991" t="s">
        <v>6405</v>
      </c>
      <c r="B435" s="1978" t="s">
        <v>6406</v>
      </c>
    </row>
    <row r="441" spans="1:2" x14ac:dyDescent="0.25">
      <c r="A441" t="s">
        <v>6407</v>
      </c>
    </row>
    <row r="442" spans="1:2" ht="15.75" x14ac:dyDescent="0.25">
      <c r="A442" s="1962" t="s">
        <v>151</v>
      </c>
      <c r="B442" s="1962"/>
    </row>
    <row r="443" spans="1:2" ht="31.5" x14ac:dyDescent="0.25">
      <c r="A443" s="1963" t="s">
        <v>40</v>
      </c>
      <c r="B443" s="1963" t="s">
        <v>41</v>
      </c>
    </row>
    <row r="444" spans="1:2" ht="31.5" x14ac:dyDescent="0.25">
      <c r="A444" s="1964" t="s">
        <v>152</v>
      </c>
      <c r="B444" s="1963" t="s">
        <v>153</v>
      </c>
    </row>
    <row r="445" spans="1:2" ht="78.75" x14ac:dyDescent="0.25">
      <c r="A445" s="1977" t="s">
        <v>6408</v>
      </c>
      <c r="B445" s="1977" t="s">
        <v>6409</v>
      </c>
    </row>
    <row r="446" spans="1:2" ht="78.75" x14ac:dyDescent="0.25">
      <c r="A446" s="1977" t="s">
        <v>6410</v>
      </c>
      <c r="B446" s="1977" t="s">
        <v>6411</v>
      </c>
    </row>
    <row r="447" spans="1:2" ht="94.5" x14ac:dyDescent="0.25">
      <c r="A447" s="1977" t="s">
        <v>6412</v>
      </c>
      <c r="B447" s="1977" t="s">
        <v>6413</v>
      </c>
    </row>
    <row r="448" spans="1:2" ht="110.25" x14ac:dyDescent="0.25">
      <c r="A448" s="1977" t="s">
        <v>6414</v>
      </c>
      <c r="B448" s="1977" t="s">
        <v>6415</v>
      </c>
    </row>
    <row r="449" spans="1:2" ht="110.25" x14ac:dyDescent="0.25">
      <c r="A449" s="1977" t="s">
        <v>6416</v>
      </c>
      <c r="B449" s="1977" t="s">
        <v>6417</v>
      </c>
    </row>
    <row r="450" spans="1:2" ht="110.25" x14ac:dyDescent="0.25">
      <c r="A450" s="1977" t="s">
        <v>6418</v>
      </c>
      <c r="B450" s="1977" t="s">
        <v>6419</v>
      </c>
    </row>
    <row r="451" spans="1:2" ht="110.25" x14ac:dyDescent="0.25">
      <c r="A451" s="1977" t="s">
        <v>6420</v>
      </c>
      <c r="B451" s="1977" t="s">
        <v>6421</v>
      </c>
    </row>
    <row r="452" spans="1:2" ht="110.25" x14ac:dyDescent="0.25">
      <c r="A452" s="1977" t="s">
        <v>6422</v>
      </c>
      <c r="B452" s="1977" t="s">
        <v>6423</v>
      </c>
    </row>
    <row r="453" spans="1:2" ht="141.75" x14ac:dyDescent="0.25">
      <c r="A453" s="1977" t="s">
        <v>6424</v>
      </c>
      <c r="B453" s="1977" t="s">
        <v>6425</v>
      </c>
    </row>
    <row r="454" spans="1:2" ht="141.75" x14ac:dyDescent="0.25">
      <c r="A454" s="1977" t="s">
        <v>6426</v>
      </c>
      <c r="B454" s="1977" t="s">
        <v>6427</v>
      </c>
    </row>
    <row r="455" spans="1:2" ht="110.25" x14ac:dyDescent="0.25">
      <c r="A455" s="1977" t="s">
        <v>6428</v>
      </c>
      <c r="B455" s="1977" t="s">
        <v>6429</v>
      </c>
    </row>
    <row r="456" spans="1:2" ht="126" x14ac:dyDescent="0.25">
      <c r="A456" s="1977" t="s">
        <v>6430</v>
      </c>
      <c r="B456" s="1977" t="s">
        <v>6431</v>
      </c>
    </row>
    <row r="457" spans="1:2" ht="94.5" x14ac:dyDescent="0.25">
      <c r="A457" s="1977" t="s">
        <v>6432</v>
      </c>
      <c r="B457" s="1977" t="s">
        <v>6433</v>
      </c>
    </row>
    <row r="458" spans="1:2" ht="157.5" x14ac:dyDescent="0.25">
      <c r="A458" s="1977" t="s">
        <v>6434</v>
      </c>
      <c r="B458" s="1977" t="s">
        <v>6435</v>
      </c>
    </row>
    <row r="459" spans="1:2" ht="157.5" x14ac:dyDescent="0.25">
      <c r="A459" s="1977" t="s">
        <v>6436</v>
      </c>
      <c r="B459" s="1977" t="s">
        <v>6437</v>
      </c>
    </row>
    <row r="460" spans="1:2" ht="141.75" x14ac:dyDescent="0.25">
      <c r="A460" s="1977" t="s">
        <v>6438</v>
      </c>
      <c r="B460" s="1977" t="s">
        <v>6439</v>
      </c>
    </row>
    <row r="461" spans="1:2" ht="157.5" x14ac:dyDescent="0.25">
      <c r="A461" s="1977" t="s">
        <v>6440</v>
      </c>
      <c r="B461" s="1977" t="s">
        <v>6441</v>
      </c>
    </row>
    <row r="462" spans="1:2" ht="141.75" x14ac:dyDescent="0.25">
      <c r="A462" s="1977" t="s">
        <v>6442</v>
      </c>
      <c r="B462" s="1977" t="s">
        <v>6443</v>
      </c>
    </row>
    <row r="463" spans="1:2" ht="141.75" x14ac:dyDescent="0.25">
      <c r="A463" s="1977" t="s">
        <v>6444</v>
      </c>
      <c r="B463" s="1977" t="s">
        <v>6445</v>
      </c>
    </row>
    <row r="464" spans="1:2" ht="141.75" x14ac:dyDescent="0.25">
      <c r="A464" s="1977" t="s">
        <v>6446</v>
      </c>
      <c r="B464" s="1977" t="s">
        <v>6447</v>
      </c>
    </row>
    <row r="465" spans="1:2" ht="173.25" x14ac:dyDescent="0.25">
      <c r="A465" s="1977" t="s">
        <v>6448</v>
      </c>
      <c r="B465" s="1977" t="s">
        <v>6449</v>
      </c>
    </row>
    <row r="466" spans="1:2" ht="126" x14ac:dyDescent="0.25">
      <c r="A466" s="1977" t="s">
        <v>6450</v>
      </c>
      <c r="B466" s="1977" t="s">
        <v>6451</v>
      </c>
    </row>
    <row r="467" spans="1:2" ht="126" x14ac:dyDescent="0.25">
      <c r="A467" s="1977" t="s">
        <v>6452</v>
      </c>
      <c r="B467" s="1977" t="s">
        <v>6453</v>
      </c>
    </row>
    <row r="468" spans="1:2" ht="141.75" x14ac:dyDescent="0.25">
      <c r="A468" s="1977" t="s">
        <v>6454</v>
      </c>
      <c r="B468" s="1977" t="s">
        <v>6455</v>
      </c>
    </row>
    <row r="469" spans="1:2" ht="157.5" x14ac:dyDescent="0.25">
      <c r="A469" s="1977" t="s">
        <v>6456</v>
      </c>
      <c r="B469" s="1977" t="s">
        <v>6457</v>
      </c>
    </row>
    <row r="470" spans="1:2" ht="110.25" x14ac:dyDescent="0.25">
      <c r="A470" s="1977"/>
      <c r="B470" s="1977" t="s">
        <v>6458</v>
      </c>
    </row>
    <row r="471" spans="1:2" ht="110.25" x14ac:dyDescent="0.25">
      <c r="A471" s="1977"/>
      <c r="B471" s="1977" t="s">
        <v>6459</v>
      </c>
    </row>
    <row r="472" spans="1:2" ht="110.25" x14ac:dyDescent="0.25">
      <c r="A472" s="1977"/>
      <c r="B472" s="1977" t="s">
        <v>6460</v>
      </c>
    </row>
    <row r="473" spans="1:2" ht="110.25" x14ac:dyDescent="0.25">
      <c r="A473" s="1977"/>
      <c r="B473" s="1977" t="s">
        <v>6461</v>
      </c>
    </row>
    <row r="474" spans="1:2" ht="110.25" x14ac:dyDescent="0.25">
      <c r="A474" s="1977"/>
      <c r="B474" s="1977" t="s">
        <v>6462</v>
      </c>
    </row>
    <row r="475" spans="1:2" ht="110.25" x14ac:dyDescent="0.25">
      <c r="A475" s="1977"/>
      <c r="B475" s="1977" t="s">
        <v>6463</v>
      </c>
    </row>
    <row r="476" spans="1:2" ht="94.5" x14ac:dyDescent="0.25">
      <c r="A476" s="1977"/>
      <c r="B476" s="1977" t="s">
        <v>6464</v>
      </c>
    </row>
    <row r="477" spans="1:2" ht="94.5" x14ac:dyDescent="0.25">
      <c r="A477" s="1977"/>
      <c r="B477" s="1977" t="s">
        <v>6465</v>
      </c>
    </row>
    <row r="478" spans="1:2" ht="94.5" x14ac:dyDescent="0.25">
      <c r="A478" s="1977"/>
      <c r="B478" s="1977" t="s">
        <v>6466</v>
      </c>
    </row>
    <row r="479" spans="1:2" ht="141.75" x14ac:dyDescent="0.25">
      <c r="A479" s="1977"/>
      <c r="B479" s="1977" t="s">
        <v>6467</v>
      </c>
    </row>
    <row r="480" spans="1:2" ht="141.75" x14ac:dyDescent="0.25">
      <c r="A480" s="1977"/>
      <c r="B480" s="1977" t="s">
        <v>6468</v>
      </c>
    </row>
    <row r="481" spans="1:2" ht="110.25" x14ac:dyDescent="0.25">
      <c r="A481" s="1977"/>
      <c r="B481" s="1977" t="s">
        <v>6469</v>
      </c>
    </row>
    <row r="482" spans="1:2" ht="110.25" x14ac:dyDescent="0.25">
      <c r="A482" s="1977"/>
      <c r="B482" s="1977" t="s">
        <v>6470</v>
      </c>
    </row>
    <row r="483" spans="1:2" ht="110.25" x14ac:dyDescent="0.25">
      <c r="A483" s="1977"/>
      <c r="B483" s="1977" t="s">
        <v>6471</v>
      </c>
    </row>
    <row r="484" spans="1:2" ht="126" x14ac:dyDescent="0.25">
      <c r="A484" s="1977"/>
      <c r="B484" s="1977" t="s">
        <v>6472</v>
      </c>
    </row>
    <row r="485" spans="1:2" ht="126" x14ac:dyDescent="0.25">
      <c r="A485" s="1977"/>
      <c r="B485" s="1977" t="s">
        <v>6473</v>
      </c>
    </row>
    <row r="486" spans="1:2" ht="126" x14ac:dyDescent="0.25">
      <c r="A486" s="1977"/>
      <c r="B486" s="1977" t="s">
        <v>6474</v>
      </c>
    </row>
    <row r="487" spans="1:2" ht="110.25" x14ac:dyDescent="0.25">
      <c r="A487" s="1977"/>
      <c r="B487" s="1977" t="s">
        <v>6475</v>
      </c>
    </row>
    <row r="488" spans="1:2" ht="110.25" x14ac:dyDescent="0.25">
      <c r="A488" s="1977"/>
      <c r="B488" s="1977" t="s">
        <v>6476</v>
      </c>
    </row>
    <row r="489" spans="1:2" ht="110.25" x14ac:dyDescent="0.25">
      <c r="A489" s="1977"/>
      <c r="B489" s="1977" t="s">
        <v>6477</v>
      </c>
    </row>
    <row r="490" spans="1:2" ht="110.25" x14ac:dyDescent="0.25">
      <c r="A490" s="1977"/>
      <c r="B490" s="1977" t="s">
        <v>6478</v>
      </c>
    </row>
    <row r="491" spans="1:2" ht="94.5" x14ac:dyDescent="0.25">
      <c r="A491" s="1977"/>
      <c r="B491" s="1977" t="s">
        <v>6479</v>
      </c>
    </row>
    <row r="492" spans="1:2" ht="94.5" x14ac:dyDescent="0.25">
      <c r="A492" s="1977"/>
      <c r="B492" s="1977" t="s">
        <v>6480</v>
      </c>
    </row>
    <row r="493" spans="1:2" ht="157.5" x14ac:dyDescent="0.25">
      <c r="A493" s="1977"/>
      <c r="B493" s="1977" t="s">
        <v>6481</v>
      </c>
    </row>
    <row r="494" spans="1:2" ht="157.5" x14ac:dyDescent="0.25">
      <c r="A494" s="1977"/>
      <c r="B494" s="1977" t="s">
        <v>6482</v>
      </c>
    </row>
    <row r="500" spans="1:2" x14ac:dyDescent="0.25">
      <c r="A500" t="s">
        <v>6483</v>
      </c>
    </row>
    <row r="501" spans="1:2" ht="15.75" x14ac:dyDescent="0.25">
      <c r="A501" s="1962" t="s">
        <v>151</v>
      </c>
      <c r="B501" s="1962"/>
    </row>
    <row r="502" spans="1:2" ht="31.5" x14ac:dyDescent="0.25">
      <c r="A502" s="1963" t="s">
        <v>40</v>
      </c>
      <c r="B502" s="1963" t="s">
        <v>41</v>
      </c>
    </row>
    <row r="503" spans="1:2" ht="31.5" x14ac:dyDescent="0.25">
      <c r="A503" s="1964" t="s">
        <v>152</v>
      </c>
      <c r="B503" s="1963" t="s">
        <v>153</v>
      </c>
    </row>
    <row r="504" spans="1:2" ht="15.75" x14ac:dyDescent="0.25">
      <c r="A504" s="1978" t="s">
        <v>6484</v>
      </c>
      <c r="B504" s="1978" t="s">
        <v>6485</v>
      </c>
    </row>
    <row r="505" spans="1:2" ht="15.75" x14ac:dyDescent="0.25">
      <c r="A505" s="1978" t="s">
        <v>6486</v>
      </c>
      <c r="B505" s="1978" t="s">
        <v>6487</v>
      </c>
    </row>
    <row r="506" spans="1:2" ht="15.75" x14ac:dyDescent="0.25">
      <c r="A506" s="1992" t="s">
        <v>6488</v>
      </c>
      <c r="B506" s="1978" t="s">
        <v>6489</v>
      </c>
    </row>
    <row r="507" spans="1:2" ht="15.75" x14ac:dyDescent="0.25">
      <c r="A507" s="1992" t="s">
        <v>6488</v>
      </c>
      <c r="B507" s="1978" t="s">
        <v>6490</v>
      </c>
    </row>
    <row r="508" spans="1:2" ht="15.75" x14ac:dyDescent="0.25">
      <c r="A508" s="1992" t="s">
        <v>6488</v>
      </c>
      <c r="B508" s="1978" t="s">
        <v>6491</v>
      </c>
    </row>
    <row r="509" spans="1:2" ht="15.75" x14ac:dyDescent="0.25">
      <c r="A509" s="1978" t="s">
        <v>6492</v>
      </c>
      <c r="B509" s="1978" t="s">
        <v>6493</v>
      </c>
    </row>
    <row r="510" spans="1:2" ht="15.75" x14ac:dyDescent="0.25">
      <c r="A510" s="1978" t="s">
        <v>6494</v>
      </c>
      <c r="B510" s="1978" t="s">
        <v>6495</v>
      </c>
    </row>
    <row r="511" spans="1:2" ht="15.75" x14ac:dyDescent="0.25">
      <c r="A511" s="1992" t="s">
        <v>6488</v>
      </c>
      <c r="B511" s="1978" t="s">
        <v>6496</v>
      </c>
    </row>
    <row r="512" spans="1:2" ht="15.75" x14ac:dyDescent="0.25">
      <c r="A512" s="1978" t="s">
        <v>6497</v>
      </c>
      <c r="B512" s="1978" t="s">
        <v>6498</v>
      </c>
    </row>
    <row r="513" spans="1:2" ht="15.75" x14ac:dyDescent="0.25">
      <c r="A513" s="1978" t="s">
        <v>6499</v>
      </c>
      <c r="B513" s="1978" t="s">
        <v>6500</v>
      </c>
    </row>
    <row r="514" spans="1:2" ht="15.75" x14ac:dyDescent="0.25">
      <c r="A514" s="1992" t="s">
        <v>6488</v>
      </c>
      <c r="B514" s="1978" t="s">
        <v>6501</v>
      </c>
    </row>
    <row r="515" spans="1:2" ht="15.75" x14ac:dyDescent="0.25">
      <c r="A515" s="1992" t="s">
        <v>6488</v>
      </c>
      <c r="B515" s="1978" t="s">
        <v>6502</v>
      </c>
    </row>
    <row r="516" spans="1:2" ht="15.75" x14ac:dyDescent="0.25">
      <c r="A516" s="1990" t="s">
        <v>6503</v>
      </c>
      <c r="B516" s="1978" t="s">
        <v>6504</v>
      </c>
    </row>
    <row r="517" spans="1:2" ht="15.75" x14ac:dyDescent="0.25">
      <c r="A517" s="1990" t="s">
        <v>6505</v>
      </c>
      <c r="B517" s="1978" t="s">
        <v>6506</v>
      </c>
    </row>
    <row r="518" spans="1:2" ht="15.75" x14ac:dyDescent="0.25">
      <c r="A518" s="1992" t="s">
        <v>6488</v>
      </c>
      <c r="B518" s="1978" t="s">
        <v>6507</v>
      </c>
    </row>
    <row r="519" spans="1:2" ht="15.75" x14ac:dyDescent="0.25">
      <c r="A519" s="1992" t="s">
        <v>6488</v>
      </c>
      <c r="B519" s="1978" t="s">
        <v>6508</v>
      </c>
    </row>
    <row r="520" spans="1:2" ht="15.75" x14ac:dyDescent="0.25">
      <c r="A520" s="1992" t="s">
        <v>6488</v>
      </c>
      <c r="B520" s="1978" t="s">
        <v>6509</v>
      </c>
    </row>
    <row r="521" spans="1:2" ht="15.75" x14ac:dyDescent="0.25">
      <c r="A521" s="1978" t="s">
        <v>6510</v>
      </c>
      <c r="B521" s="1978" t="s">
        <v>6511</v>
      </c>
    </row>
    <row r="522" spans="1:2" ht="15.75" x14ac:dyDescent="0.25">
      <c r="A522" s="1992" t="s">
        <v>6488</v>
      </c>
      <c r="B522" s="1978" t="s">
        <v>6512</v>
      </c>
    </row>
    <row r="523" spans="1:2" ht="15.75" x14ac:dyDescent="0.25">
      <c r="A523" s="1978" t="s">
        <v>6513</v>
      </c>
      <c r="B523" s="1978" t="s">
        <v>6514</v>
      </c>
    </row>
    <row r="524" spans="1:2" ht="15.75" x14ac:dyDescent="0.25">
      <c r="A524" s="1992" t="s">
        <v>6488</v>
      </c>
      <c r="B524" s="1978" t="s">
        <v>6515</v>
      </c>
    </row>
    <row r="525" spans="1:2" ht="15.75" x14ac:dyDescent="0.25">
      <c r="A525" s="1992" t="s">
        <v>6488</v>
      </c>
      <c r="B525" s="1978" t="s">
        <v>6516</v>
      </c>
    </row>
    <row r="526" spans="1:2" ht="15.75" x14ac:dyDescent="0.25">
      <c r="A526" s="1978" t="s">
        <v>6517</v>
      </c>
      <c r="B526" s="1978" t="s">
        <v>6518</v>
      </c>
    </row>
    <row r="527" spans="1:2" ht="15.75" x14ac:dyDescent="0.25">
      <c r="A527" s="1978" t="s">
        <v>6519</v>
      </c>
      <c r="B527" s="1978" t="s">
        <v>6520</v>
      </c>
    </row>
    <row r="528" spans="1:2" ht="15.75" x14ac:dyDescent="0.25">
      <c r="A528" s="1978" t="s">
        <v>6521</v>
      </c>
      <c r="B528" s="1978" t="s">
        <v>6522</v>
      </c>
    </row>
    <row r="529" spans="1:2" ht="15.75" x14ac:dyDescent="0.25">
      <c r="A529" s="1992" t="s">
        <v>6488</v>
      </c>
      <c r="B529" s="1978" t="s">
        <v>6523</v>
      </c>
    </row>
    <row r="530" spans="1:2" ht="15.75" x14ac:dyDescent="0.25">
      <c r="A530" s="1992" t="s">
        <v>6488</v>
      </c>
      <c r="B530" s="1978" t="s">
        <v>6524</v>
      </c>
    </row>
    <row r="531" spans="1:2" ht="15.75" x14ac:dyDescent="0.25">
      <c r="A531" s="1992" t="s">
        <v>6488</v>
      </c>
      <c r="B531" s="1978" t="s">
        <v>6525</v>
      </c>
    </row>
    <row r="532" spans="1:2" ht="15.75" x14ac:dyDescent="0.25">
      <c r="A532" s="1978" t="s">
        <v>6526</v>
      </c>
      <c r="B532" s="1978" t="s">
        <v>6527</v>
      </c>
    </row>
    <row r="533" spans="1:2" ht="15.75" x14ac:dyDescent="0.25">
      <c r="A533" s="1992" t="s">
        <v>6488</v>
      </c>
      <c r="B533" s="1978" t="s">
        <v>6528</v>
      </c>
    </row>
    <row r="534" spans="1:2" ht="15.75" x14ac:dyDescent="0.25">
      <c r="A534" s="1992" t="s">
        <v>6488</v>
      </c>
      <c r="B534" s="1978" t="s">
        <v>6529</v>
      </c>
    </row>
    <row r="535" spans="1:2" ht="15.75" x14ac:dyDescent="0.25">
      <c r="A535" s="1978" t="s">
        <v>6530</v>
      </c>
      <c r="B535" s="1978" t="s">
        <v>6531</v>
      </c>
    </row>
    <row r="536" spans="1:2" ht="15.75" x14ac:dyDescent="0.25">
      <c r="A536" s="1978" t="s">
        <v>6532</v>
      </c>
      <c r="B536" s="1978" t="s">
        <v>6533</v>
      </c>
    </row>
    <row r="537" spans="1:2" ht="15.75" x14ac:dyDescent="0.25">
      <c r="A537" s="1978" t="s">
        <v>6534</v>
      </c>
      <c r="B537" s="1978" t="s">
        <v>6535</v>
      </c>
    </row>
    <row r="538" spans="1:2" ht="15.75" x14ac:dyDescent="0.25">
      <c r="A538" s="1978" t="s">
        <v>6536</v>
      </c>
      <c r="B538" s="1978" t="s">
        <v>6537</v>
      </c>
    </row>
    <row r="539" spans="1:2" ht="15.75" x14ac:dyDescent="0.25">
      <c r="A539" s="1992" t="s">
        <v>6488</v>
      </c>
      <c r="B539" s="1978" t="s">
        <v>6538</v>
      </c>
    </row>
    <row r="540" spans="1:2" ht="15.75" x14ac:dyDescent="0.25">
      <c r="A540" s="1992" t="s">
        <v>6488</v>
      </c>
      <c r="B540" s="1978" t="s">
        <v>6539</v>
      </c>
    </row>
    <row r="541" spans="1:2" ht="15.75" x14ac:dyDescent="0.25">
      <c r="A541" s="1978" t="s">
        <v>6540</v>
      </c>
      <c r="B541" s="1978" t="s">
        <v>6541</v>
      </c>
    </row>
    <row r="542" spans="1:2" ht="15.75" x14ac:dyDescent="0.25">
      <c r="A542" s="1978" t="s">
        <v>6542</v>
      </c>
      <c r="B542" s="1978" t="s">
        <v>6543</v>
      </c>
    </row>
    <row r="543" spans="1:2" ht="15.75" x14ac:dyDescent="0.25">
      <c r="A543" s="1992" t="s">
        <v>6488</v>
      </c>
      <c r="B543" s="1978" t="s">
        <v>6544</v>
      </c>
    </row>
    <row r="544" spans="1:2" ht="15.75" x14ac:dyDescent="0.25">
      <c r="A544" s="1978" t="s">
        <v>6545</v>
      </c>
      <c r="B544" s="1978" t="s">
        <v>6546</v>
      </c>
    </row>
    <row r="547" spans="1:2" x14ac:dyDescent="0.25">
      <c r="A547" t="s">
        <v>6547</v>
      </c>
    </row>
    <row r="548" spans="1:2" ht="15.75" x14ac:dyDescent="0.25">
      <c r="A548" s="1962" t="s">
        <v>151</v>
      </c>
      <c r="B548" s="1962"/>
    </row>
    <row r="549" spans="1:2" ht="31.5" x14ac:dyDescent="0.25">
      <c r="A549" s="1963" t="s">
        <v>40</v>
      </c>
      <c r="B549" s="1963" t="s">
        <v>41</v>
      </c>
    </row>
    <row r="550" spans="1:2" ht="31.5" x14ac:dyDescent="0.25">
      <c r="A550" s="1964" t="s">
        <v>152</v>
      </c>
      <c r="B550" s="1963" t="s">
        <v>153</v>
      </c>
    </row>
    <row r="551" spans="1:2" ht="126" x14ac:dyDescent="0.25">
      <c r="A551" s="1987" t="s">
        <v>6548</v>
      </c>
      <c r="B551" s="1987" t="s">
        <v>6549</v>
      </c>
    </row>
    <row r="552" spans="1:2" ht="126" x14ac:dyDescent="0.25">
      <c r="A552" s="1987" t="s">
        <v>6550</v>
      </c>
      <c r="B552" s="1987" t="s">
        <v>6551</v>
      </c>
    </row>
    <row r="553" spans="1:2" ht="126" x14ac:dyDescent="0.25">
      <c r="A553" s="1987" t="s">
        <v>6552</v>
      </c>
      <c r="B553" s="1987" t="s">
        <v>6553</v>
      </c>
    </row>
    <row r="554" spans="1:2" ht="126" x14ac:dyDescent="0.25">
      <c r="A554" s="1987" t="s">
        <v>6554</v>
      </c>
      <c r="B554" s="1987" t="s">
        <v>6555</v>
      </c>
    </row>
    <row r="555" spans="1:2" ht="157.5" x14ac:dyDescent="0.25">
      <c r="A555" s="1987" t="s">
        <v>6556</v>
      </c>
      <c r="B555" s="1987" t="s">
        <v>6557</v>
      </c>
    </row>
    <row r="556" spans="1:2" ht="126" x14ac:dyDescent="0.25">
      <c r="A556" s="1987" t="s">
        <v>6558</v>
      </c>
      <c r="B556" s="1987" t="s">
        <v>6559</v>
      </c>
    </row>
    <row r="557" spans="1:2" ht="126" x14ac:dyDescent="0.25">
      <c r="A557" s="1987" t="s">
        <v>6560</v>
      </c>
      <c r="B557" s="1987" t="s">
        <v>6561</v>
      </c>
    </row>
    <row r="558" spans="1:2" ht="126" x14ac:dyDescent="0.25">
      <c r="A558" s="1987" t="s">
        <v>6562</v>
      </c>
      <c r="B558" s="1987" t="s">
        <v>6563</v>
      </c>
    </row>
    <row r="559" spans="1:2" ht="126" x14ac:dyDescent="0.25">
      <c r="A559" s="1987" t="s">
        <v>6564</v>
      </c>
      <c r="B559" s="1987" t="s">
        <v>6565</v>
      </c>
    </row>
    <row r="560" spans="1:2" ht="110.25" x14ac:dyDescent="0.25">
      <c r="A560" s="1987" t="s">
        <v>6566</v>
      </c>
      <c r="B560" s="1987" t="s">
        <v>6567</v>
      </c>
    </row>
    <row r="561" spans="1:2" ht="110.25" x14ac:dyDescent="0.25">
      <c r="A561" s="1987" t="s">
        <v>6568</v>
      </c>
      <c r="B561" s="1987" t="s">
        <v>6569</v>
      </c>
    </row>
    <row r="562" spans="1:2" ht="110.25" x14ac:dyDescent="0.25">
      <c r="A562" s="1987" t="s">
        <v>6570</v>
      </c>
      <c r="B562" s="1987" t="s">
        <v>6571</v>
      </c>
    </row>
    <row r="563" spans="1:2" ht="94.5" x14ac:dyDescent="0.25">
      <c r="A563" s="1987" t="s">
        <v>6572</v>
      </c>
      <c r="B563" s="1987" t="s">
        <v>6573</v>
      </c>
    </row>
    <row r="564" spans="1:2" ht="126" x14ac:dyDescent="0.25">
      <c r="A564" s="1987" t="s">
        <v>6574</v>
      </c>
      <c r="B564" s="1987" t="s">
        <v>6575</v>
      </c>
    </row>
    <row r="565" spans="1:2" ht="126" x14ac:dyDescent="0.25">
      <c r="A565" s="1987" t="s">
        <v>6576</v>
      </c>
      <c r="B565" s="1987" t="s">
        <v>6577</v>
      </c>
    </row>
    <row r="566" spans="1:2" ht="126" x14ac:dyDescent="0.25">
      <c r="A566" s="1987" t="s">
        <v>6578</v>
      </c>
      <c r="B566" s="1987" t="s">
        <v>6579</v>
      </c>
    </row>
    <row r="567" spans="1:2" ht="110.25" x14ac:dyDescent="0.25">
      <c r="A567" s="1987" t="s">
        <v>6580</v>
      </c>
      <c r="B567" s="1987" t="s">
        <v>6581</v>
      </c>
    </row>
    <row r="568" spans="1:2" ht="126" x14ac:dyDescent="0.25">
      <c r="A568" s="1987" t="s">
        <v>6582</v>
      </c>
      <c r="B568" s="1987" t="s">
        <v>6583</v>
      </c>
    </row>
    <row r="569" spans="1:2" ht="126" x14ac:dyDescent="0.25">
      <c r="A569" s="1987" t="s">
        <v>6584</v>
      </c>
      <c r="B569" s="1987" t="s">
        <v>6585</v>
      </c>
    </row>
    <row r="570" spans="1:2" ht="126" x14ac:dyDescent="0.25">
      <c r="A570" s="1987" t="s">
        <v>6586</v>
      </c>
      <c r="B570" s="1987" t="s">
        <v>6587</v>
      </c>
    </row>
    <row r="571" spans="1:2" ht="126" x14ac:dyDescent="0.25">
      <c r="A571" s="1987" t="s">
        <v>6588</v>
      </c>
      <c r="B571" s="1987" t="s">
        <v>6589</v>
      </c>
    </row>
    <row r="572" spans="1:2" ht="157.5" x14ac:dyDescent="0.25">
      <c r="A572" s="1987" t="s">
        <v>6590</v>
      </c>
      <c r="B572" s="1987" t="s">
        <v>6591</v>
      </c>
    </row>
    <row r="573" spans="1:2" ht="157.5" x14ac:dyDescent="0.25">
      <c r="A573" s="1987" t="s">
        <v>6592</v>
      </c>
      <c r="B573" s="1979"/>
    </row>
    <row r="578" spans="1:2" x14ac:dyDescent="0.25">
      <c r="A578" t="s">
        <v>6593</v>
      </c>
    </row>
    <row r="579" spans="1:2" ht="15.75" x14ac:dyDescent="0.25">
      <c r="A579" s="1962" t="s">
        <v>151</v>
      </c>
      <c r="B579" s="1962"/>
    </row>
    <row r="580" spans="1:2" ht="31.5" x14ac:dyDescent="0.25">
      <c r="A580" s="1963" t="s">
        <v>40</v>
      </c>
      <c r="B580" s="1963" t="s">
        <v>41</v>
      </c>
    </row>
    <row r="581" spans="1:2" ht="31.5" x14ac:dyDescent="0.25">
      <c r="A581" s="1964" t="s">
        <v>152</v>
      </c>
      <c r="B581" s="1963" t="s">
        <v>153</v>
      </c>
    </row>
    <row r="582" spans="1:2" ht="94.5" x14ac:dyDescent="0.25">
      <c r="A582" s="1985" t="s">
        <v>6594</v>
      </c>
      <c r="B582" s="1985" t="s">
        <v>6595</v>
      </c>
    </row>
    <row r="583" spans="1:2" ht="126" x14ac:dyDescent="0.25">
      <c r="A583" s="1985" t="s">
        <v>6594</v>
      </c>
      <c r="B583" s="1985" t="s">
        <v>6596</v>
      </c>
    </row>
    <row r="584" spans="1:2" ht="141.75" x14ac:dyDescent="0.25">
      <c r="A584" s="1985" t="s">
        <v>6597</v>
      </c>
      <c r="B584" s="1985" t="s">
        <v>6598</v>
      </c>
    </row>
    <row r="585" spans="1:2" ht="157.5" x14ac:dyDescent="0.25">
      <c r="A585" s="1985" t="s">
        <v>6599</v>
      </c>
      <c r="B585" s="1985" t="s">
        <v>6600</v>
      </c>
    </row>
    <row r="586" spans="1:2" ht="173.25" x14ac:dyDescent="0.25">
      <c r="A586" s="1985" t="s">
        <v>6601</v>
      </c>
      <c r="B586" s="1985" t="s">
        <v>6602</v>
      </c>
    </row>
    <row r="587" spans="1:2" ht="173.25" x14ac:dyDescent="0.25">
      <c r="A587" s="1985" t="s">
        <v>6603</v>
      </c>
      <c r="B587" s="1985" t="s">
        <v>6604</v>
      </c>
    </row>
    <row r="588" spans="1:2" ht="173.25" x14ac:dyDescent="0.25">
      <c r="A588" s="1985" t="s">
        <v>6605</v>
      </c>
      <c r="B588" s="1985" t="s">
        <v>6606</v>
      </c>
    </row>
    <row r="589" spans="1:2" ht="157.5" x14ac:dyDescent="0.25">
      <c r="A589" s="1985" t="s">
        <v>6607</v>
      </c>
      <c r="B589" s="1985" t="s">
        <v>6608</v>
      </c>
    </row>
    <row r="590" spans="1:2" ht="157.5" x14ac:dyDescent="0.25">
      <c r="A590" s="1985" t="s">
        <v>6609</v>
      </c>
      <c r="B590" s="1985" t="s">
        <v>6610</v>
      </c>
    </row>
    <row r="591" spans="1:2" ht="157.5" x14ac:dyDescent="0.25">
      <c r="A591" s="1985" t="s">
        <v>6611</v>
      </c>
      <c r="B591" s="1985" t="s">
        <v>6612</v>
      </c>
    </row>
    <row r="592" spans="1:2" ht="126" x14ac:dyDescent="0.25">
      <c r="A592" s="1985" t="s">
        <v>6613</v>
      </c>
      <c r="B592" s="1985" t="s">
        <v>6614</v>
      </c>
    </row>
    <row r="593" spans="1:2" ht="141.75" x14ac:dyDescent="0.25">
      <c r="A593" s="1985" t="s">
        <v>6615</v>
      </c>
      <c r="B593" s="1985" t="s">
        <v>6616</v>
      </c>
    </row>
    <row r="594" spans="1:2" ht="141.75" x14ac:dyDescent="0.25">
      <c r="A594" s="1985" t="s">
        <v>6617</v>
      </c>
      <c r="B594" s="1985" t="s">
        <v>6618</v>
      </c>
    </row>
    <row r="595" spans="1:2" ht="126" x14ac:dyDescent="0.25">
      <c r="A595" s="1985" t="s">
        <v>6619</v>
      </c>
      <c r="B595" s="1985" t="s">
        <v>6620</v>
      </c>
    </row>
    <row r="596" spans="1:2" ht="173.25" x14ac:dyDescent="0.25">
      <c r="A596" s="1985" t="s">
        <v>6621</v>
      </c>
      <c r="B596" s="1985" t="s">
        <v>6622</v>
      </c>
    </row>
    <row r="597" spans="1:2" ht="141.75" x14ac:dyDescent="0.25">
      <c r="A597" s="1985" t="s">
        <v>6623</v>
      </c>
      <c r="B597" s="1993"/>
    </row>
    <row r="601" spans="1:2" x14ac:dyDescent="0.25">
      <c r="A601" t="s">
        <v>6624</v>
      </c>
    </row>
    <row r="602" spans="1:2" ht="15.75" x14ac:dyDescent="0.25">
      <c r="A602" s="1962" t="s">
        <v>151</v>
      </c>
      <c r="B602" s="1962"/>
    </row>
    <row r="603" spans="1:2" ht="31.5" x14ac:dyDescent="0.25">
      <c r="A603" s="1963" t="s">
        <v>40</v>
      </c>
      <c r="B603" s="1963" t="s">
        <v>41</v>
      </c>
    </row>
    <row r="604" spans="1:2" ht="31.5" x14ac:dyDescent="0.25">
      <c r="A604" s="1964" t="s">
        <v>152</v>
      </c>
      <c r="B604" s="1963" t="s">
        <v>153</v>
      </c>
    </row>
    <row r="605" spans="1:2" ht="15.75" x14ac:dyDescent="0.25">
      <c r="A605" s="1994" t="s">
        <v>6625</v>
      </c>
      <c r="B605" s="1972" t="s">
        <v>6626</v>
      </c>
    </row>
    <row r="606" spans="1:2" ht="15.75" x14ac:dyDescent="0.25">
      <c r="A606" s="1994"/>
      <c r="B606" s="1972" t="s">
        <v>6627</v>
      </c>
    </row>
    <row r="607" spans="1:2" ht="110.25" x14ac:dyDescent="0.25">
      <c r="A607" s="1995" t="s">
        <v>6628</v>
      </c>
      <c r="B607" s="1975" t="s">
        <v>6629</v>
      </c>
    </row>
    <row r="608" spans="1:2" ht="31.5" x14ac:dyDescent="0.25">
      <c r="A608" s="1996" t="s">
        <v>6630</v>
      </c>
      <c r="B608" s="1997" t="s">
        <v>6631</v>
      </c>
    </row>
    <row r="609" spans="1:2" ht="31.5" x14ac:dyDescent="0.25">
      <c r="A609" s="1996"/>
      <c r="B609" s="1997" t="s">
        <v>6632</v>
      </c>
    </row>
    <row r="610" spans="1:2" ht="94.5" x14ac:dyDescent="0.25">
      <c r="A610" s="1998" t="s">
        <v>6633</v>
      </c>
      <c r="B610" s="1997" t="s">
        <v>6634</v>
      </c>
    </row>
    <row r="611" spans="1:2" ht="94.5" x14ac:dyDescent="0.25">
      <c r="A611" s="1998"/>
      <c r="B611" s="1997" t="s">
        <v>6635</v>
      </c>
    </row>
    <row r="612" spans="1:2" ht="94.5" x14ac:dyDescent="0.25">
      <c r="A612" s="1999" t="s">
        <v>6636</v>
      </c>
      <c r="B612" s="1997" t="s">
        <v>6637</v>
      </c>
    </row>
    <row r="613" spans="1:2" ht="47.25" x14ac:dyDescent="0.25">
      <c r="A613" s="1998" t="s">
        <v>6638</v>
      </c>
      <c r="B613" s="1997" t="s">
        <v>6639</v>
      </c>
    </row>
    <row r="614" spans="1:2" ht="78.75" x14ac:dyDescent="0.25">
      <c r="A614" s="1998"/>
      <c r="B614" s="1997" t="s">
        <v>6640</v>
      </c>
    </row>
    <row r="615" spans="1:2" ht="63" x14ac:dyDescent="0.25">
      <c r="A615" s="1998" t="s">
        <v>6641</v>
      </c>
      <c r="B615" s="1997" t="s">
        <v>6642</v>
      </c>
    </row>
    <row r="616" spans="1:2" ht="31.5" x14ac:dyDescent="0.25">
      <c r="A616" s="1998"/>
      <c r="B616" s="1997" t="s">
        <v>6643</v>
      </c>
    </row>
    <row r="617" spans="1:2" ht="47.25" x14ac:dyDescent="0.25">
      <c r="A617" s="1998" t="s">
        <v>6644</v>
      </c>
      <c r="B617" s="1997" t="s">
        <v>6645</v>
      </c>
    </row>
    <row r="618" spans="1:2" ht="47.25" x14ac:dyDescent="0.25">
      <c r="A618" s="1998"/>
      <c r="B618" s="1997" t="s">
        <v>6646</v>
      </c>
    </row>
    <row r="619" spans="1:2" ht="94.5" x14ac:dyDescent="0.25">
      <c r="A619" s="1998"/>
      <c r="B619" s="1997" t="s">
        <v>6647</v>
      </c>
    </row>
    <row r="620" spans="1:2" ht="141.75" x14ac:dyDescent="0.25">
      <c r="A620" s="1998" t="s">
        <v>6648</v>
      </c>
      <c r="B620" s="1997" t="s">
        <v>6649</v>
      </c>
    </row>
    <row r="621" spans="1:2" ht="204.75" x14ac:dyDescent="0.25">
      <c r="A621" s="1998"/>
      <c r="B621" s="1997" t="s">
        <v>6650</v>
      </c>
    </row>
    <row r="622" spans="1:2" ht="94.5" x14ac:dyDescent="0.25">
      <c r="A622" s="2000" t="s">
        <v>6651</v>
      </c>
      <c r="B622" s="1997" t="s">
        <v>6652</v>
      </c>
    </row>
    <row r="623" spans="1:2" ht="78.75" x14ac:dyDescent="0.25">
      <c r="A623" s="2000"/>
      <c r="B623" s="1997" t="s">
        <v>6653</v>
      </c>
    </row>
    <row r="624" spans="1:2" ht="78.75" x14ac:dyDescent="0.25">
      <c r="A624" s="1998" t="s">
        <v>6654</v>
      </c>
      <c r="B624" s="1997" t="s">
        <v>6655</v>
      </c>
    </row>
    <row r="625" spans="1:2" ht="126" x14ac:dyDescent="0.25">
      <c r="A625" s="1998"/>
      <c r="B625" s="1997" t="s">
        <v>6656</v>
      </c>
    </row>
    <row r="626" spans="1:2" ht="126" x14ac:dyDescent="0.25">
      <c r="A626" s="1998" t="s">
        <v>6657</v>
      </c>
      <c r="B626" s="1997" t="s">
        <v>6658</v>
      </c>
    </row>
    <row r="627" spans="1:2" ht="63" x14ac:dyDescent="0.25">
      <c r="A627" s="1998"/>
      <c r="B627" s="1997" t="s">
        <v>6659</v>
      </c>
    </row>
    <row r="628" spans="1:2" ht="94.5" x14ac:dyDescent="0.25">
      <c r="A628" s="1998" t="s">
        <v>6660</v>
      </c>
      <c r="B628" s="1997" t="s">
        <v>6661</v>
      </c>
    </row>
    <row r="629" spans="1:2" ht="110.25" x14ac:dyDescent="0.25">
      <c r="A629" s="1998"/>
      <c r="B629" s="1997" t="s">
        <v>6662</v>
      </c>
    </row>
    <row r="630" spans="1:2" ht="47.25" x14ac:dyDescent="0.25">
      <c r="A630" s="1998"/>
      <c r="B630" s="1997" t="s">
        <v>6663</v>
      </c>
    </row>
    <row r="631" spans="1:2" ht="63" x14ac:dyDescent="0.25">
      <c r="A631" s="1998" t="s">
        <v>6664</v>
      </c>
      <c r="B631" s="1997" t="s">
        <v>6665</v>
      </c>
    </row>
    <row r="632" spans="1:2" ht="63" x14ac:dyDescent="0.25">
      <c r="A632" s="1998"/>
      <c r="B632" s="1997" t="s">
        <v>6666</v>
      </c>
    </row>
    <row r="633" spans="1:2" ht="63" x14ac:dyDescent="0.25">
      <c r="A633" s="1998"/>
      <c r="B633" s="1997" t="s">
        <v>6667</v>
      </c>
    </row>
    <row r="634" spans="1:2" ht="63" x14ac:dyDescent="0.25">
      <c r="A634" s="1998" t="s">
        <v>6668</v>
      </c>
      <c r="B634" s="1997" t="s">
        <v>6669</v>
      </c>
    </row>
    <row r="635" spans="1:2" ht="78.75" x14ac:dyDescent="0.25">
      <c r="A635" s="1998"/>
      <c r="B635" s="1997" t="s">
        <v>6670</v>
      </c>
    </row>
    <row r="636" spans="1:2" ht="63" x14ac:dyDescent="0.25">
      <c r="A636" s="1999" t="s">
        <v>6671</v>
      </c>
      <c r="B636" s="1997" t="s">
        <v>6672</v>
      </c>
    </row>
    <row r="637" spans="1:2" ht="94.5" x14ac:dyDescent="0.25">
      <c r="A637" s="1999" t="s">
        <v>6672</v>
      </c>
      <c r="B637" s="1997" t="s">
        <v>6673</v>
      </c>
    </row>
    <row r="638" spans="1:2" ht="94.5" x14ac:dyDescent="0.25">
      <c r="A638" s="1998" t="s">
        <v>6674</v>
      </c>
      <c r="B638" s="1997" t="s">
        <v>6675</v>
      </c>
    </row>
    <row r="639" spans="1:2" ht="63" x14ac:dyDescent="0.25">
      <c r="A639" s="1998"/>
      <c r="B639" s="1997" t="s">
        <v>6676</v>
      </c>
    </row>
    <row r="640" spans="1:2" ht="63" x14ac:dyDescent="0.25">
      <c r="A640" s="1998" t="s">
        <v>6677</v>
      </c>
      <c r="B640" s="1997" t="s">
        <v>6678</v>
      </c>
    </row>
    <row r="641" spans="1:2" ht="63" x14ac:dyDescent="0.25">
      <c r="A641" s="1998"/>
      <c r="B641" s="1997" t="s">
        <v>6679</v>
      </c>
    </row>
    <row r="645" spans="1:2" x14ac:dyDescent="0.25">
      <c r="A645" t="s">
        <v>6680</v>
      </c>
    </row>
    <row r="646" spans="1:2" ht="15.75" x14ac:dyDescent="0.25">
      <c r="A646" s="1962" t="s">
        <v>151</v>
      </c>
      <c r="B646" s="1962"/>
    </row>
    <row r="647" spans="1:2" ht="31.5" x14ac:dyDescent="0.25">
      <c r="A647" s="1963" t="s">
        <v>40</v>
      </c>
      <c r="B647" s="1963" t="s">
        <v>41</v>
      </c>
    </row>
    <row r="648" spans="1:2" ht="31.5" x14ac:dyDescent="0.25">
      <c r="A648" s="1964" t="s">
        <v>152</v>
      </c>
      <c r="B648" s="1963" t="s">
        <v>153</v>
      </c>
    </row>
    <row r="649" spans="1:2" ht="63" x14ac:dyDescent="0.25">
      <c r="A649" s="1997" t="s">
        <v>6681</v>
      </c>
      <c r="B649" s="1997" t="s">
        <v>6682</v>
      </c>
    </row>
    <row r="650" spans="1:2" ht="94.5" x14ac:dyDescent="0.25">
      <c r="A650" s="1997" t="s">
        <v>6683</v>
      </c>
      <c r="B650" s="1997" t="s">
        <v>6684</v>
      </c>
    </row>
    <row r="651" spans="1:2" ht="126" x14ac:dyDescent="0.25">
      <c r="A651" s="1997" t="s">
        <v>6685</v>
      </c>
      <c r="B651" s="1997" t="s">
        <v>6686</v>
      </c>
    </row>
    <row r="652" spans="1:2" ht="126" x14ac:dyDescent="0.25">
      <c r="A652" s="1997" t="s">
        <v>6687</v>
      </c>
      <c r="B652" s="1997" t="s">
        <v>6688</v>
      </c>
    </row>
    <row r="653" spans="1:2" ht="110.25" x14ac:dyDescent="0.25">
      <c r="A653" s="1997" t="s">
        <v>6689</v>
      </c>
      <c r="B653" s="1997" t="s">
        <v>6690</v>
      </c>
    </row>
    <row r="654" spans="1:2" ht="94.5" x14ac:dyDescent="0.25">
      <c r="A654" s="1997" t="s">
        <v>6691</v>
      </c>
      <c r="B654" s="1997" t="s">
        <v>6692</v>
      </c>
    </row>
    <row r="655" spans="1:2" ht="94.5" x14ac:dyDescent="0.25">
      <c r="A655" s="1997" t="s">
        <v>6693</v>
      </c>
      <c r="B655" s="1997" t="s">
        <v>6694</v>
      </c>
    </row>
    <row r="656" spans="1:2" ht="110.25" x14ac:dyDescent="0.25">
      <c r="A656" s="1997" t="s">
        <v>6695</v>
      </c>
      <c r="B656" s="1997" t="s">
        <v>6696</v>
      </c>
    </row>
    <row r="657" spans="1:2" ht="94.5" x14ac:dyDescent="0.25">
      <c r="A657" s="1997" t="s">
        <v>6697</v>
      </c>
      <c r="B657" s="1997" t="s">
        <v>6698</v>
      </c>
    </row>
    <row r="658" spans="1:2" ht="110.25" x14ac:dyDescent="0.25">
      <c r="A658" s="1997" t="s">
        <v>6699</v>
      </c>
      <c r="B658" s="1997" t="s">
        <v>6700</v>
      </c>
    </row>
    <row r="659" spans="1:2" ht="110.25" x14ac:dyDescent="0.25">
      <c r="A659" s="1997" t="s">
        <v>6701</v>
      </c>
      <c r="B659" s="1997" t="s">
        <v>6702</v>
      </c>
    </row>
    <row r="660" spans="1:2" ht="141.75" x14ac:dyDescent="0.25">
      <c r="A660" s="1997" t="s">
        <v>6703</v>
      </c>
      <c r="B660" s="1997" t="s">
        <v>6704</v>
      </c>
    </row>
    <row r="661" spans="1:2" ht="141.75" x14ac:dyDescent="0.25">
      <c r="A661" s="1997" t="s">
        <v>6705</v>
      </c>
      <c r="B661" s="1997" t="s">
        <v>6706</v>
      </c>
    </row>
    <row r="662" spans="1:2" ht="141.75" x14ac:dyDescent="0.25">
      <c r="A662" s="1997" t="s">
        <v>6707</v>
      </c>
      <c r="B662" s="1997" t="s">
        <v>6708</v>
      </c>
    </row>
    <row r="663" spans="1:2" ht="110.25" x14ac:dyDescent="0.25">
      <c r="A663" s="1997" t="s">
        <v>6709</v>
      </c>
      <c r="B663" s="1997" t="s">
        <v>6710</v>
      </c>
    </row>
    <row r="664" spans="1:2" ht="141.75" x14ac:dyDescent="0.25">
      <c r="A664" s="1997" t="s">
        <v>6711</v>
      </c>
      <c r="B664" s="1997" t="s">
        <v>6712</v>
      </c>
    </row>
    <row r="665" spans="1:2" ht="126" x14ac:dyDescent="0.25">
      <c r="A665" s="1997" t="s">
        <v>6713</v>
      </c>
      <c r="B665" s="1997" t="s">
        <v>6714</v>
      </c>
    </row>
    <row r="666" spans="1:2" ht="110.25" x14ac:dyDescent="0.25">
      <c r="A666" s="1997" t="s">
        <v>6715</v>
      </c>
      <c r="B666" s="1997" t="s">
        <v>6716</v>
      </c>
    </row>
    <row r="667" spans="1:2" ht="94.5" x14ac:dyDescent="0.25">
      <c r="A667" s="1997" t="s">
        <v>6717</v>
      </c>
      <c r="B667" s="1997" t="s">
        <v>6718</v>
      </c>
    </row>
    <row r="668" spans="1:2" ht="157.5" x14ac:dyDescent="0.25">
      <c r="A668" s="1997" t="s">
        <v>6719</v>
      </c>
      <c r="B668" s="1997" t="s">
        <v>6720</v>
      </c>
    </row>
    <row r="669" spans="1:2" ht="110.25" x14ac:dyDescent="0.25">
      <c r="A669" s="1997" t="s">
        <v>6721</v>
      </c>
      <c r="B669" s="1997" t="s">
        <v>6722</v>
      </c>
    </row>
    <row r="670" spans="1:2" ht="63" x14ac:dyDescent="0.25">
      <c r="A670" s="1997" t="s">
        <v>6723</v>
      </c>
      <c r="B670" s="1997"/>
    </row>
    <row r="673" spans="1:2" ht="31.5" x14ac:dyDescent="0.25">
      <c r="A673" s="2001" t="s">
        <v>6724</v>
      </c>
    </row>
    <row r="674" spans="1:2" ht="15.75" x14ac:dyDescent="0.25">
      <c r="A674" s="1962" t="s">
        <v>151</v>
      </c>
      <c r="B674" s="1962"/>
    </row>
    <row r="675" spans="1:2" ht="31.5" x14ac:dyDescent="0.25">
      <c r="A675" s="1963" t="s">
        <v>40</v>
      </c>
      <c r="B675" s="1963" t="s">
        <v>41</v>
      </c>
    </row>
    <row r="676" spans="1:2" ht="31.5" x14ac:dyDescent="0.25">
      <c r="A676" s="1964" t="s">
        <v>152</v>
      </c>
      <c r="B676" s="1963" t="s">
        <v>153</v>
      </c>
    </row>
    <row r="677" spans="1:2" ht="78.75" x14ac:dyDescent="0.25">
      <c r="A677" s="1997" t="s">
        <v>6725</v>
      </c>
      <c r="B677" s="2002"/>
    </row>
    <row r="678" spans="1:2" ht="47.25" x14ac:dyDescent="0.25">
      <c r="A678" s="1976" t="s">
        <v>6726</v>
      </c>
      <c r="B678" s="2002"/>
    </row>
    <row r="679" spans="1:2" ht="63" x14ac:dyDescent="0.25">
      <c r="A679" s="2002"/>
      <c r="B679" s="1976" t="s">
        <v>6727</v>
      </c>
    </row>
    <row r="680" spans="1:2" ht="31.5" x14ac:dyDescent="0.25">
      <c r="A680" s="2002"/>
      <c r="B680" s="1976" t="s">
        <v>6728</v>
      </c>
    </row>
    <row r="681" spans="1:2" ht="15.75" x14ac:dyDescent="0.25">
      <c r="A681" s="2002"/>
      <c r="B681" s="1978" t="s">
        <v>6729</v>
      </c>
    </row>
    <row r="682" spans="1:2" ht="47.25" x14ac:dyDescent="0.25">
      <c r="A682" s="1976" t="s">
        <v>6730</v>
      </c>
      <c r="B682" s="2002"/>
    </row>
    <row r="683" spans="1:2" ht="15.75" x14ac:dyDescent="0.25">
      <c r="A683" s="1978" t="s">
        <v>6731</v>
      </c>
      <c r="B683" s="2002"/>
    </row>
    <row r="684" spans="1:2" ht="15.75" x14ac:dyDescent="0.25">
      <c r="A684" s="2002"/>
      <c r="B684" s="1978" t="s">
        <v>6732</v>
      </c>
    </row>
    <row r="685" spans="1:2" ht="15.75" x14ac:dyDescent="0.25">
      <c r="A685" s="2002"/>
      <c r="B685" s="1978" t="s">
        <v>6733</v>
      </c>
    </row>
    <row r="686" spans="1:2" ht="15.75" x14ac:dyDescent="0.25">
      <c r="A686" s="1978" t="s">
        <v>6734</v>
      </c>
      <c r="B686" s="2002"/>
    </row>
    <row r="687" spans="1:2" ht="15.75" x14ac:dyDescent="0.25">
      <c r="A687" s="1978" t="s">
        <v>6735</v>
      </c>
      <c r="B687" s="2002"/>
    </row>
    <row r="688" spans="1:2" ht="15.75" x14ac:dyDescent="0.25">
      <c r="A688" s="1978" t="s">
        <v>6736</v>
      </c>
      <c r="B688" s="2002"/>
    </row>
    <row r="689" spans="1:2" ht="15.75" x14ac:dyDescent="0.25">
      <c r="A689" s="1978" t="s">
        <v>6737</v>
      </c>
      <c r="B689" s="2002"/>
    </row>
    <row r="690" spans="1:2" ht="15.75" x14ac:dyDescent="0.25">
      <c r="A690" s="2002"/>
      <c r="B690" s="1978" t="s">
        <v>6738</v>
      </c>
    </row>
    <row r="691" spans="1:2" ht="15.75" x14ac:dyDescent="0.25">
      <c r="A691" s="2002"/>
      <c r="B691" s="1978" t="s">
        <v>6739</v>
      </c>
    </row>
    <row r="692" spans="1:2" ht="15.75" x14ac:dyDescent="0.25">
      <c r="A692" s="2002"/>
      <c r="B692" s="1978" t="s">
        <v>6740</v>
      </c>
    </row>
    <row r="693" spans="1:2" ht="15.75" x14ac:dyDescent="0.25">
      <c r="A693" s="2002"/>
      <c r="B693" s="1978" t="s">
        <v>6741</v>
      </c>
    </row>
    <row r="694" spans="1:2" ht="15.75" x14ac:dyDescent="0.25">
      <c r="A694" s="2002"/>
      <c r="B694" s="1978" t="s">
        <v>6742</v>
      </c>
    </row>
    <row r="695" spans="1:2" ht="15.75" x14ac:dyDescent="0.25">
      <c r="A695" s="2002"/>
      <c r="B695" s="2003" t="s">
        <v>6743</v>
      </c>
    </row>
    <row r="696" spans="1:2" ht="15.75" x14ac:dyDescent="0.25">
      <c r="A696" s="2002"/>
      <c r="B696" s="1978" t="s">
        <v>6744</v>
      </c>
    </row>
    <row r="697" spans="1:2" ht="15.75" x14ac:dyDescent="0.25">
      <c r="A697" s="1978" t="s">
        <v>6745</v>
      </c>
      <c r="B697" s="2002"/>
    </row>
    <row r="698" spans="1:2" ht="15.75" x14ac:dyDescent="0.25">
      <c r="A698" s="1978"/>
      <c r="B698" s="2002" t="s">
        <v>6746</v>
      </c>
    </row>
    <row r="699" spans="1:2" ht="15.75" x14ac:dyDescent="0.25">
      <c r="A699" s="1978" t="s">
        <v>6747</v>
      </c>
      <c r="B699" s="2002"/>
    </row>
    <row r="700" spans="1:2" ht="15.75" x14ac:dyDescent="0.25">
      <c r="A700" s="1978" t="s">
        <v>6748</v>
      </c>
      <c r="B700" s="2002"/>
    </row>
    <row r="701" spans="1:2" ht="15.75" x14ac:dyDescent="0.25">
      <c r="A701" s="2002"/>
      <c r="B701" s="1978" t="s">
        <v>6749</v>
      </c>
    </row>
    <row r="702" spans="1:2" ht="15.75" x14ac:dyDescent="0.25">
      <c r="A702" s="1978" t="s">
        <v>6750</v>
      </c>
      <c r="B702" s="2002"/>
    </row>
    <row r="703" spans="1:2" ht="15.75" x14ac:dyDescent="0.25">
      <c r="A703" s="1978" t="s">
        <v>6751</v>
      </c>
      <c r="B703" s="2002"/>
    </row>
    <row r="704" spans="1:2" ht="15.75" x14ac:dyDescent="0.25">
      <c r="A704" s="2002"/>
      <c r="B704" s="2003" t="s">
        <v>6752</v>
      </c>
    </row>
    <row r="705" spans="1:2" ht="15.75" x14ac:dyDescent="0.25">
      <c r="A705" s="1978" t="s">
        <v>6753</v>
      </c>
      <c r="B705" s="2002"/>
    </row>
    <row r="706" spans="1:2" ht="15.75" x14ac:dyDescent="0.25">
      <c r="A706" s="1978" t="s">
        <v>6754</v>
      </c>
      <c r="B706" s="2002"/>
    </row>
    <row r="707" spans="1:2" ht="15.75" x14ac:dyDescent="0.25">
      <c r="A707" s="1978"/>
      <c r="B707" s="1978" t="s">
        <v>6755</v>
      </c>
    </row>
    <row r="708" spans="1:2" ht="15.75" x14ac:dyDescent="0.25">
      <c r="A708" s="1978" t="s">
        <v>6756</v>
      </c>
      <c r="B708" s="2002"/>
    </row>
    <row r="709" spans="1:2" ht="15.75" x14ac:dyDescent="0.25">
      <c r="A709" s="1978" t="s">
        <v>6757</v>
      </c>
      <c r="B709" s="2002"/>
    </row>
    <row r="710" spans="1:2" ht="15.75" x14ac:dyDescent="0.25">
      <c r="A710" s="2002"/>
      <c r="B710" s="2003" t="s">
        <v>6758</v>
      </c>
    </row>
    <row r="711" spans="1:2" ht="15.75" x14ac:dyDescent="0.25">
      <c r="A711" s="2003" t="s">
        <v>6759</v>
      </c>
      <c r="B711" s="2002"/>
    </row>
    <row r="712" spans="1:2" ht="15.75" x14ac:dyDescent="0.25">
      <c r="A712" s="1978" t="s">
        <v>6760</v>
      </c>
      <c r="B712" s="2002"/>
    </row>
    <row r="713" spans="1:2" ht="15.75" x14ac:dyDescent="0.25">
      <c r="A713" s="2002"/>
      <c r="B713" s="1978" t="s">
        <v>6761</v>
      </c>
    </row>
    <row r="714" spans="1:2" ht="15.75" x14ac:dyDescent="0.25">
      <c r="A714" s="2002"/>
      <c r="B714" s="1978" t="s">
        <v>6762</v>
      </c>
    </row>
    <row r="715" spans="1:2" ht="15.75" x14ac:dyDescent="0.25">
      <c r="A715" s="1978" t="s">
        <v>6763</v>
      </c>
      <c r="B715" s="2002"/>
    </row>
    <row r="716" spans="1:2" ht="15.75" x14ac:dyDescent="0.25">
      <c r="A716" s="1978" t="s">
        <v>6764</v>
      </c>
      <c r="B716" s="2002"/>
    </row>
    <row r="717" spans="1:2" ht="15.75" x14ac:dyDescent="0.25">
      <c r="A717" s="2002"/>
      <c r="B717" s="2003" t="s">
        <v>6765</v>
      </c>
    </row>
    <row r="718" spans="1:2" ht="15.75" x14ac:dyDescent="0.25">
      <c r="A718" s="1978" t="s">
        <v>6766</v>
      </c>
      <c r="B718" s="2002"/>
    </row>
    <row r="719" spans="1:2" ht="15.75" x14ac:dyDescent="0.25">
      <c r="A719" s="1978" t="s">
        <v>6767</v>
      </c>
      <c r="B719" s="2002"/>
    </row>
    <row r="720" spans="1:2" ht="15.75" x14ac:dyDescent="0.25">
      <c r="A720" s="2002"/>
      <c r="B720" s="2003" t="s">
        <v>6768</v>
      </c>
    </row>
    <row r="721" spans="1:2" ht="15.75" x14ac:dyDescent="0.25">
      <c r="A721" s="2002"/>
      <c r="B721" s="2003" t="s">
        <v>6769</v>
      </c>
    </row>
    <row r="722" spans="1:2" ht="15.75" x14ac:dyDescent="0.25">
      <c r="A722" s="1978" t="s">
        <v>6770</v>
      </c>
      <c r="B722" s="2002"/>
    </row>
    <row r="723" spans="1:2" ht="15.75" x14ac:dyDescent="0.25">
      <c r="A723" s="1978" t="s">
        <v>6771</v>
      </c>
      <c r="B723" s="2002"/>
    </row>
    <row r="724" spans="1:2" ht="15.75" x14ac:dyDescent="0.25">
      <c r="A724" s="1978"/>
      <c r="B724" s="2003" t="s">
        <v>6772</v>
      </c>
    </row>
    <row r="725" spans="1:2" ht="15.75" x14ac:dyDescent="0.25">
      <c r="A725" s="1978"/>
      <c r="B725" s="2003" t="s">
        <v>6773</v>
      </c>
    </row>
    <row r="730" spans="1:2" x14ac:dyDescent="0.25">
      <c r="A730" t="s">
        <v>6774</v>
      </c>
    </row>
    <row r="731" spans="1:2" ht="15.75" x14ac:dyDescent="0.25">
      <c r="A731" s="1962" t="s">
        <v>151</v>
      </c>
      <c r="B731" s="1962"/>
    </row>
    <row r="732" spans="1:2" ht="31.5" x14ac:dyDescent="0.25">
      <c r="A732" s="1963" t="s">
        <v>40</v>
      </c>
      <c r="B732" s="1963" t="s">
        <v>41</v>
      </c>
    </row>
    <row r="733" spans="1:2" ht="31.5" x14ac:dyDescent="0.25">
      <c r="A733" s="1964" t="s">
        <v>152</v>
      </c>
      <c r="B733" s="1963" t="s">
        <v>153</v>
      </c>
    </row>
    <row r="734" spans="1:2" ht="15.75" x14ac:dyDescent="0.25">
      <c r="A734" s="1978" t="s">
        <v>6775</v>
      </c>
      <c r="B734" s="1972"/>
    </row>
    <row r="735" spans="1:2" ht="15.75" x14ac:dyDescent="0.25">
      <c r="A735" s="1978" t="s">
        <v>6776</v>
      </c>
      <c r="B735" s="1972"/>
    </row>
    <row r="736" spans="1:2" ht="15.75" x14ac:dyDescent="0.25">
      <c r="A736" s="1972"/>
      <c r="B736" s="1978" t="s">
        <v>6777</v>
      </c>
    </row>
    <row r="737" spans="1:2" ht="15.75" x14ac:dyDescent="0.25">
      <c r="A737" s="1978" t="s">
        <v>6778</v>
      </c>
      <c r="B737" s="1972"/>
    </row>
    <row r="738" spans="1:2" ht="15.75" x14ac:dyDescent="0.25">
      <c r="A738" s="1972"/>
      <c r="B738" s="1978" t="s">
        <v>6779</v>
      </c>
    </row>
    <row r="739" spans="1:2" ht="15.75" x14ac:dyDescent="0.25">
      <c r="A739" s="1972"/>
      <c r="B739" s="1978" t="s">
        <v>6780</v>
      </c>
    </row>
    <row r="740" spans="1:2" ht="15.75" x14ac:dyDescent="0.25">
      <c r="A740" s="1978" t="s">
        <v>6781</v>
      </c>
      <c r="B740" s="1972"/>
    </row>
    <row r="741" spans="1:2" ht="15.75" x14ac:dyDescent="0.25">
      <c r="A741" s="1978" t="s">
        <v>6782</v>
      </c>
      <c r="B741" s="1972"/>
    </row>
    <row r="742" spans="1:2" ht="15.75" x14ac:dyDescent="0.25">
      <c r="A742" s="1972"/>
      <c r="B742" s="1978" t="s">
        <v>6783</v>
      </c>
    </row>
    <row r="743" spans="1:2" ht="15.75" x14ac:dyDescent="0.25">
      <c r="A743" s="1978" t="s">
        <v>6784</v>
      </c>
      <c r="B743" s="1972"/>
    </row>
    <row r="744" spans="1:2" ht="15.75" x14ac:dyDescent="0.25">
      <c r="A744" s="1972"/>
      <c r="B744" s="1978" t="s">
        <v>6785</v>
      </c>
    </row>
    <row r="745" spans="1:2" ht="15.75" x14ac:dyDescent="0.25">
      <c r="A745" s="1972"/>
      <c r="B745" s="1978" t="s">
        <v>6786</v>
      </c>
    </row>
    <row r="746" spans="1:2" ht="15.75" x14ac:dyDescent="0.25">
      <c r="A746" s="1978" t="s">
        <v>6787</v>
      </c>
      <c r="B746" s="1972"/>
    </row>
    <row r="747" spans="1:2" ht="15.75" x14ac:dyDescent="0.25">
      <c r="A747" s="1972"/>
      <c r="B747" s="1978" t="s">
        <v>6788</v>
      </c>
    </row>
    <row r="748" spans="1:2" ht="15.75" x14ac:dyDescent="0.25">
      <c r="A748" s="1978" t="s">
        <v>6789</v>
      </c>
      <c r="B748" s="1972"/>
    </row>
    <row r="749" spans="1:2" ht="15.75" x14ac:dyDescent="0.25">
      <c r="A749" s="1972"/>
      <c r="B749" s="1978" t="s">
        <v>6790</v>
      </c>
    </row>
    <row r="750" spans="1:2" ht="15.75" x14ac:dyDescent="0.25">
      <c r="A750" s="1978" t="s">
        <v>6791</v>
      </c>
      <c r="B750" s="1972"/>
    </row>
    <row r="751" spans="1:2" ht="15.75" x14ac:dyDescent="0.25">
      <c r="A751" s="1972"/>
      <c r="B751" s="1978" t="s">
        <v>6792</v>
      </c>
    </row>
    <row r="752" spans="1:2" ht="15.75" x14ac:dyDescent="0.25">
      <c r="A752" s="1978" t="s">
        <v>6793</v>
      </c>
      <c r="B752" s="1972"/>
    </row>
    <row r="753" spans="1:2" ht="15.75" x14ac:dyDescent="0.25">
      <c r="A753" s="1972"/>
      <c r="B753" s="1978" t="s">
        <v>6794</v>
      </c>
    </row>
    <row r="754" spans="1:2" ht="15.75" x14ac:dyDescent="0.25">
      <c r="A754" s="1972"/>
      <c r="B754" s="1967" t="s">
        <v>6795</v>
      </c>
    </row>
    <row r="755" spans="1:2" ht="15.75" x14ac:dyDescent="0.25">
      <c r="A755" s="1978" t="s">
        <v>6796</v>
      </c>
      <c r="B755" s="1972"/>
    </row>
    <row r="756" spans="1:2" ht="15.75" x14ac:dyDescent="0.25">
      <c r="A756" s="1972"/>
      <c r="B756" s="1978" t="s">
        <v>6797</v>
      </c>
    </row>
    <row r="757" spans="1:2" ht="15.75" x14ac:dyDescent="0.25">
      <c r="A757" s="1978" t="s">
        <v>6798</v>
      </c>
      <c r="B757" s="1972"/>
    </row>
    <row r="758" spans="1:2" ht="15.75" x14ac:dyDescent="0.25">
      <c r="A758" s="1972"/>
      <c r="B758" s="1978" t="s">
        <v>6799</v>
      </c>
    </row>
    <row r="759" spans="1:2" ht="15.75" x14ac:dyDescent="0.25">
      <c r="A759" s="1972"/>
      <c r="B759" s="1978" t="s">
        <v>6800</v>
      </c>
    </row>
    <row r="760" spans="1:2" ht="15.75" x14ac:dyDescent="0.25">
      <c r="A760" s="1978" t="s">
        <v>6801</v>
      </c>
      <c r="B760" s="1972"/>
    </row>
    <row r="761" spans="1:2" ht="15.75" x14ac:dyDescent="0.25">
      <c r="A761" s="1972"/>
      <c r="B761" s="1978" t="s">
        <v>6802</v>
      </c>
    </row>
    <row r="762" spans="1:2" ht="15.75" x14ac:dyDescent="0.25">
      <c r="A762" s="1978" t="s">
        <v>6803</v>
      </c>
      <c r="B762" s="1972"/>
    </row>
    <row r="763" spans="1:2" ht="15.75" x14ac:dyDescent="0.25">
      <c r="A763" s="1972"/>
      <c r="B763" s="1978" t="s">
        <v>6804</v>
      </c>
    </row>
    <row r="764" spans="1:2" ht="141.75" x14ac:dyDescent="0.25">
      <c r="A764" s="2004" t="s">
        <v>6805</v>
      </c>
      <c r="B764" s="1972"/>
    </row>
    <row r="765" spans="1:2" ht="15.75" x14ac:dyDescent="0.25">
      <c r="A765" s="1978" t="s">
        <v>6806</v>
      </c>
      <c r="B765" s="1972"/>
    </row>
    <row r="766" spans="1:2" ht="15.75" x14ac:dyDescent="0.25">
      <c r="A766" s="1978" t="s">
        <v>6807</v>
      </c>
      <c r="B766" s="1972"/>
    </row>
    <row r="767" spans="1:2" ht="15.75" x14ac:dyDescent="0.25">
      <c r="A767" s="1972"/>
      <c r="B767" s="1978" t="s">
        <v>6808</v>
      </c>
    </row>
    <row r="771" spans="1:2" x14ac:dyDescent="0.25">
      <c r="A771" t="s">
        <v>6809</v>
      </c>
    </row>
    <row r="772" spans="1:2" ht="15.75" x14ac:dyDescent="0.25">
      <c r="A772" s="1962" t="s">
        <v>151</v>
      </c>
      <c r="B772" s="1962"/>
    </row>
    <row r="773" spans="1:2" ht="31.5" x14ac:dyDescent="0.25">
      <c r="A773" s="1963" t="s">
        <v>40</v>
      </c>
      <c r="B773" s="1963" t="s">
        <v>41</v>
      </c>
    </row>
    <row r="774" spans="1:2" ht="31.5" x14ac:dyDescent="0.25">
      <c r="A774" s="1964" t="s">
        <v>152</v>
      </c>
      <c r="B774" s="1963" t="s">
        <v>153</v>
      </c>
    </row>
    <row r="775" spans="1:2" ht="94.5" x14ac:dyDescent="0.25">
      <c r="A775" s="2005" t="s">
        <v>6810</v>
      </c>
      <c r="B775" s="1988" t="s">
        <v>6811</v>
      </c>
    </row>
    <row r="776" spans="1:2" ht="47.25" x14ac:dyDescent="0.25">
      <c r="A776" s="2005" t="s">
        <v>6812</v>
      </c>
      <c r="B776" s="1988" t="s">
        <v>6813</v>
      </c>
    </row>
    <row r="777" spans="1:2" ht="110.25" x14ac:dyDescent="0.25">
      <c r="A777" s="1988" t="s">
        <v>6814</v>
      </c>
      <c r="B777" s="1988" t="s">
        <v>6815</v>
      </c>
    </row>
    <row r="778" spans="1:2" ht="94.5" x14ac:dyDescent="0.25">
      <c r="A778" s="1988" t="s">
        <v>6816</v>
      </c>
      <c r="B778" s="1988" t="s">
        <v>6817</v>
      </c>
    </row>
    <row r="779" spans="1:2" ht="110.25" x14ac:dyDescent="0.25">
      <c r="A779" s="1988" t="s">
        <v>6818</v>
      </c>
      <c r="B779" s="1988" t="s">
        <v>6817</v>
      </c>
    </row>
    <row r="780" spans="1:2" ht="110.25" x14ac:dyDescent="0.25">
      <c r="A780" s="1988" t="s">
        <v>6818</v>
      </c>
      <c r="B780" s="1988" t="s">
        <v>6816</v>
      </c>
    </row>
    <row r="781" spans="1:2" ht="94.5" x14ac:dyDescent="0.25">
      <c r="A781" s="1988" t="s">
        <v>6819</v>
      </c>
      <c r="B781" s="1988" t="s">
        <v>6816</v>
      </c>
    </row>
    <row r="782" spans="1:2" ht="94.5" x14ac:dyDescent="0.25">
      <c r="A782" s="2005" t="s">
        <v>6820</v>
      </c>
      <c r="B782" s="1988" t="s">
        <v>6819</v>
      </c>
    </row>
    <row r="783" spans="1:2" ht="110.25" x14ac:dyDescent="0.25">
      <c r="A783" s="1988" t="s">
        <v>6821</v>
      </c>
      <c r="B783" s="1988" t="s">
        <v>6822</v>
      </c>
    </row>
    <row r="784" spans="1:2" ht="94.5" x14ac:dyDescent="0.25">
      <c r="A784" s="1988" t="s">
        <v>6823</v>
      </c>
      <c r="B784" s="1988" t="s">
        <v>6824</v>
      </c>
    </row>
    <row r="785" spans="1:2" ht="78.75" x14ac:dyDescent="0.25">
      <c r="A785" s="1988" t="s">
        <v>6822</v>
      </c>
      <c r="B785" s="1988" t="s">
        <v>6824</v>
      </c>
    </row>
    <row r="786" spans="1:2" ht="110.25" x14ac:dyDescent="0.25">
      <c r="A786" s="1988" t="s">
        <v>6825</v>
      </c>
      <c r="B786" s="1988" t="s">
        <v>6821</v>
      </c>
    </row>
    <row r="787" spans="1:2" ht="110.25" x14ac:dyDescent="0.25">
      <c r="A787" s="1988" t="s">
        <v>6826</v>
      </c>
      <c r="B787" s="1988" t="s">
        <v>6823</v>
      </c>
    </row>
    <row r="788" spans="1:2" ht="110.25" x14ac:dyDescent="0.25">
      <c r="A788" s="1988" t="s">
        <v>6827</v>
      </c>
      <c r="B788" s="1988" t="s">
        <v>6828</v>
      </c>
    </row>
    <row r="789" spans="1:2" ht="157.5" x14ac:dyDescent="0.25">
      <c r="A789" s="1988" t="s">
        <v>6829</v>
      </c>
      <c r="B789" s="1988" t="s">
        <v>6830</v>
      </c>
    </row>
    <row r="790" spans="1:2" ht="94.5" x14ac:dyDescent="0.25">
      <c r="A790" s="2005" t="s">
        <v>6831</v>
      </c>
      <c r="B790" s="1988" t="s">
        <v>6832</v>
      </c>
    </row>
    <row r="791" spans="1:2" ht="110.25" x14ac:dyDescent="0.25">
      <c r="A791" s="1988" t="s">
        <v>6833</v>
      </c>
      <c r="B791" s="1988" t="s">
        <v>6827</v>
      </c>
    </row>
    <row r="792" spans="1:2" ht="110.25" x14ac:dyDescent="0.25">
      <c r="A792" s="1988" t="s">
        <v>6834</v>
      </c>
      <c r="B792" s="1988" t="s">
        <v>6827</v>
      </c>
    </row>
    <row r="793" spans="1:2" ht="110.25" x14ac:dyDescent="0.25">
      <c r="A793" s="1988" t="s">
        <v>6835</v>
      </c>
      <c r="B793" s="1988" t="s">
        <v>6829</v>
      </c>
    </row>
    <row r="794" spans="1:2" ht="110.25" x14ac:dyDescent="0.25">
      <c r="A794" s="1988" t="s">
        <v>6836</v>
      </c>
      <c r="B794" s="1988" t="s">
        <v>6837</v>
      </c>
    </row>
    <row r="795" spans="1:2" ht="78.75" x14ac:dyDescent="0.25">
      <c r="A795" s="1988" t="s">
        <v>6838</v>
      </c>
      <c r="B795" s="2005" t="s">
        <v>6839</v>
      </c>
    </row>
    <row r="796" spans="1:2" ht="94.5" x14ac:dyDescent="0.25">
      <c r="A796" s="1988" t="s">
        <v>6840</v>
      </c>
      <c r="B796" s="2006" t="s">
        <v>6841</v>
      </c>
    </row>
    <row r="797" spans="1:2" ht="110.25" x14ac:dyDescent="0.25">
      <c r="A797" s="1988" t="s">
        <v>6842</v>
      </c>
      <c r="B797" s="1988" t="s">
        <v>6837</v>
      </c>
    </row>
    <row r="798" spans="1:2" ht="78.75" x14ac:dyDescent="0.25">
      <c r="A798" s="1988" t="s">
        <v>6843</v>
      </c>
      <c r="B798" s="1988" t="s">
        <v>6838</v>
      </c>
    </row>
    <row r="799" spans="1:2" ht="94.5" x14ac:dyDescent="0.25">
      <c r="A799" s="1988" t="s">
        <v>6844</v>
      </c>
      <c r="B799" s="1988" t="s">
        <v>6845</v>
      </c>
    </row>
    <row r="800" spans="1:2" ht="94.5" x14ac:dyDescent="0.25">
      <c r="A800" s="2006" t="s">
        <v>6846</v>
      </c>
      <c r="B800" s="1988" t="s">
        <v>6840</v>
      </c>
    </row>
    <row r="801" spans="1:2" ht="94.5" x14ac:dyDescent="0.25">
      <c r="A801" s="2006" t="s">
        <v>6847</v>
      </c>
      <c r="B801" s="2006" t="s">
        <v>6848</v>
      </c>
    </row>
    <row r="805" spans="1:2" x14ac:dyDescent="0.25">
      <c r="A805" t="s">
        <v>6849</v>
      </c>
    </row>
    <row r="806" spans="1:2" ht="15.75" x14ac:dyDescent="0.25">
      <c r="A806" s="1962" t="s">
        <v>151</v>
      </c>
      <c r="B806" s="1962"/>
    </row>
    <row r="807" spans="1:2" ht="31.5" x14ac:dyDescent="0.25">
      <c r="A807" s="1963" t="s">
        <v>40</v>
      </c>
      <c r="B807" s="1963" t="s">
        <v>41</v>
      </c>
    </row>
    <row r="808" spans="1:2" ht="31.5" x14ac:dyDescent="0.25">
      <c r="A808" s="1964" t="s">
        <v>152</v>
      </c>
      <c r="B808" s="1963" t="s">
        <v>153</v>
      </c>
    </row>
    <row r="809" spans="1:2" ht="15.75" x14ac:dyDescent="0.25">
      <c r="A809" s="1979" t="s">
        <v>6850</v>
      </c>
      <c r="B809" s="2007" t="s">
        <v>6851</v>
      </c>
    </row>
    <row r="810" spans="1:2" ht="15.75" x14ac:dyDescent="0.25">
      <c r="A810" s="1979" t="s">
        <v>6852</v>
      </c>
      <c r="B810" s="2007" t="s">
        <v>6853</v>
      </c>
    </row>
    <row r="811" spans="1:2" ht="15.75" x14ac:dyDescent="0.25">
      <c r="A811" s="1979" t="s">
        <v>6854</v>
      </c>
      <c r="B811" s="2007" t="s">
        <v>6855</v>
      </c>
    </row>
    <row r="812" spans="1:2" ht="15.75" x14ac:dyDescent="0.25">
      <c r="A812" s="1967" t="s">
        <v>6856</v>
      </c>
      <c r="B812" s="2007" t="s">
        <v>6857</v>
      </c>
    </row>
    <row r="813" spans="1:2" ht="15.75" x14ac:dyDescent="0.25">
      <c r="A813" s="1967" t="s">
        <v>6858</v>
      </c>
      <c r="B813" s="2007" t="s">
        <v>6859</v>
      </c>
    </row>
    <row r="814" spans="1:2" ht="15.75" x14ac:dyDescent="0.25">
      <c r="A814" s="1967" t="s">
        <v>6860</v>
      </c>
      <c r="B814" s="2007" t="s">
        <v>6861</v>
      </c>
    </row>
    <row r="815" spans="1:2" ht="15.75" x14ac:dyDescent="0.25">
      <c r="A815" s="1967" t="s">
        <v>6862</v>
      </c>
      <c r="B815" s="2007" t="s">
        <v>6863</v>
      </c>
    </row>
    <row r="816" spans="1:2" ht="15.75" x14ac:dyDescent="0.25">
      <c r="A816" s="1967" t="s">
        <v>6864</v>
      </c>
      <c r="B816" s="2007" t="s">
        <v>6865</v>
      </c>
    </row>
    <row r="817" spans="1:2" ht="15.75" x14ac:dyDescent="0.25">
      <c r="A817" s="1967" t="s">
        <v>6866</v>
      </c>
      <c r="B817" s="2007" t="s">
        <v>6867</v>
      </c>
    </row>
    <row r="818" spans="1:2" ht="15.75" x14ac:dyDescent="0.25">
      <c r="A818" s="1967" t="s">
        <v>6868</v>
      </c>
      <c r="B818" s="2007" t="s">
        <v>6869</v>
      </c>
    </row>
    <row r="819" spans="1:2" ht="15.75" x14ac:dyDescent="0.25">
      <c r="A819" s="1967" t="s">
        <v>6870</v>
      </c>
      <c r="B819" s="2007" t="s">
        <v>6871</v>
      </c>
    </row>
    <row r="820" spans="1:2" ht="15.75" x14ac:dyDescent="0.25">
      <c r="A820" s="1967" t="s">
        <v>6872</v>
      </c>
      <c r="B820" s="2008" t="s">
        <v>6873</v>
      </c>
    </row>
    <row r="821" spans="1:2" ht="15.75" x14ac:dyDescent="0.25">
      <c r="A821" s="1967" t="s">
        <v>6874</v>
      </c>
      <c r="B821" s="2008" t="s">
        <v>6875</v>
      </c>
    </row>
    <row r="822" spans="1:2" ht="15.75" x14ac:dyDescent="0.25">
      <c r="A822" s="1967" t="s">
        <v>6876</v>
      </c>
      <c r="B822" s="2008" t="s">
        <v>6877</v>
      </c>
    </row>
    <row r="823" spans="1:2" ht="15.75" x14ac:dyDescent="0.25">
      <c r="A823" s="1967" t="s">
        <v>6878</v>
      </c>
      <c r="B823" s="2007" t="s">
        <v>6879</v>
      </c>
    </row>
    <row r="824" spans="1:2" ht="15.75" x14ac:dyDescent="0.25">
      <c r="A824" s="1967" t="s">
        <v>6880</v>
      </c>
      <c r="B824" s="2007" t="s">
        <v>6881</v>
      </c>
    </row>
    <row r="825" spans="1:2" ht="15.75" x14ac:dyDescent="0.25">
      <c r="A825" s="1967" t="s">
        <v>6882</v>
      </c>
      <c r="B825" s="2007" t="s">
        <v>6883</v>
      </c>
    </row>
    <row r="826" spans="1:2" ht="15.75" x14ac:dyDescent="0.25">
      <c r="A826" s="1967" t="s">
        <v>6884</v>
      </c>
      <c r="B826" s="2007" t="s">
        <v>6885</v>
      </c>
    </row>
    <row r="827" spans="1:2" ht="15.75" x14ac:dyDescent="0.25">
      <c r="A827" s="1967" t="s">
        <v>6886</v>
      </c>
      <c r="B827" s="2007" t="s">
        <v>6887</v>
      </c>
    </row>
    <row r="828" spans="1:2" ht="15.75" x14ac:dyDescent="0.25">
      <c r="A828" s="1967" t="s">
        <v>6888</v>
      </c>
      <c r="B828" s="1982"/>
    </row>
    <row r="832" spans="1:2" x14ac:dyDescent="0.25">
      <c r="A832" t="s">
        <v>6889</v>
      </c>
    </row>
    <row r="833" spans="1:2" ht="15.75" x14ac:dyDescent="0.25">
      <c r="A833" s="1962" t="s">
        <v>151</v>
      </c>
      <c r="B833" s="1962"/>
    </row>
    <row r="834" spans="1:2" ht="31.5" x14ac:dyDescent="0.25">
      <c r="A834" s="1963" t="s">
        <v>40</v>
      </c>
      <c r="B834" s="1963" t="s">
        <v>41</v>
      </c>
    </row>
    <row r="835" spans="1:2" ht="31.5" x14ac:dyDescent="0.25">
      <c r="A835" s="1964" t="s">
        <v>152</v>
      </c>
      <c r="B835" s="1963" t="s">
        <v>153</v>
      </c>
    </row>
    <row r="836" spans="1:2" ht="15.75" x14ac:dyDescent="0.25">
      <c r="A836" s="2009" t="s">
        <v>6890</v>
      </c>
      <c r="B836" s="1972" t="s">
        <v>6891</v>
      </c>
    </row>
    <row r="837" spans="1:2" ht="15.75" x14ac:dyDescent="0.25">
      <c r="A837" s="2009" t="s">
        <v>6890</v>
      </c>
      <c r="B837" s="1972" t="s">
        <v>6891</v>
      </c>
    </row>
    <row r="838" spans="1:2" ht="15.75" x14ac:dyDescent="0.25">
      <c r="A838" s="2009" t="s">
        <v>6890</v>
      </c>
      <c r="B838" s="1972" t="s">
        <v>6892</v>
      </c>
    </row>
    <row r="839" spans="1:2" ht="15.75" x14ac:dyDescent="0.25">
      <c r="A839" s="2009" t="s">
        <v>6893</v>
      </c>
      <c r="B839" s="1972" t="s">
        <v>6892</v>
      </c>
    </row>
    <row r="840" spans="1:2" ht="15.75" x14ac:dyDescent="0.25">
      <c r="A840" s="2009" t="s">
        <v>6894</v>
      </c>
      <c r="B840" s="1972" t="s">
        <v>6892</v>
      </c>
    </row>
    <row r="841" spans="1:2" ht="15.75" x14ac:dyDescent="0.25">
      <c r="A841" s="2009" t="s">
        <v>6894</v>
      </c>
      <c r="B841" s="1972" t="s">
        <v>6892</v>
      </c>
    </row>
    <row r="842" spans="1:2" ht="15.75" x14ac:dyDescent="0.25">
      <c r="A842" s="1972" t="s">
        <v>6895</v>
      </c>
      <c r="B842" s="1972" t="s">
        <v>6896</v>
      </c>
    </row>
    <row r="843" spans="1:2" ht="15.75" x14ac:dyDescent="0.25">
      <c r="A843" s="1972" t="s">
        <v>6895</v>
      </c>
      <c r="B843" s="1972" t="s">
        <v>6896</v>
      </c>
    </row>
    <row r="844" spans="1:2" ht="15.75" x14ac:dyDescent="0.25">
      <c r="A844" s="1972" t="s">
        <v>6897</v>
      </c>
      <c r="B844" s="1972" t="s">
        <v>6898</v>
      </c>
    </row>
    <row r="845" spans="1:2" ht="15.75" x14ac:dyDescent="0.25">
      <c r="A845" s="1972" t="s">
        <v>6897</v>
      </c>
      <c r="B845" s="1972" t="s">
        <v>6898</v>
      </c>
    </row>
    <row r="846" spans="1:2" ht="15.75" x14ac:dyDescent="0.25">
      <c r="A846" s="1972" t="s">
        <v>6899</v>
      </c>
      <c r="B846" s="1972" t="s">
        <v>6900</v>
      </c>
    </row>
    <row r="847" spans="1:2" ht="15.75" x14ac:dyDescent="0.25">
      <c r="A847" s="1972" t="s">
        <v>6901</v>
      </c>
      <c r="B847" s="1972" t="s">
        <v>6900</v>
      </c>
    </row>
    <row r="848" spans="1:2" ht="15.75" x14ac:dyDescent="0.25">
      <c r="A848" s="1972" t="s">
        <v>6902</v>
      </c>
      <c r="B848" s="1982"/>
    </row>
    <row r="849" spans="1:2" ht="15.75" x14ac:dyDescent="0.25">
      <c r="A849" s="1972" t="s">
        <v>6902</v>
      </c>
      <c r="B849" s="1982"/>
    </row>
    <row r="850" spans="1:2" ht="15.75" x14ac:dyDescent="0.25">
      <c r="A850" s="1972" t="s">
        <v>6902</v>
      </c>
      <c r="B850" s="1982"/>
    </row>
    <row r="851" spans="1:2" ht="15.75" x14ac:dyDescent="0.25">
      <c r="A851" s="1972" t="s">
        <v>6902</v>
      </c>
      <c r="B851" s="1982"/>
    </row>
    <row r="852" spans="1:2" ht="15.75" x14ac:dyDescent="0.25">
      <c r="A852" s="1972" t="s">
        <v>6903</v>
      </c>
      <c r="B852" s="1982"/>
    </row>
    <row r="857" spans="1:2" x14ac:dyDescent="0.25">
      <c r="A857" t="s">
        <v>6904</v>
      </c>
    </row>
    <row r="858" spans="1:2" ht="15.75" x14ac:dyDescent="0.25">
      <c r="A858" s="1962" t="s">
        <v>151</v>
      </c>
      <c r="B858" s="1962"/>
    </row>
    <row r="859" spans="1:2" ht="31.5" x14ac:dyDescent="0.25">
      <c r="A859" s="1963" t="s">
        <v>40</v>
      </c>
      <c r="B859" s="1963" t="s">
        <v>41</v>
      </c>
    </row>
    <row r="860" spans="1:2" ht="31.5" x14ac:dyDescent="0.25">
      <c r="A860" s="1964" t="s">
        <v>152</v>
      </c>
      <c r="B860" s="1963" t="s">
        <v>153</v>
      </c>
    </row>
    <row r="861" spans="1:2" ht="157.5" x14ac:dyDescent="0.25">
      <c r="A861" s="1977" t="s">
        <v>6905</v>
      </c>
      <c r="B861" s="1977" t="s">
        <v>6906</v>
      </c>
    </row>
    <row r="862" spans="1:2" ht="157.5" x14ac:dyDescent="0.25">
      <c r="A862" s="1977" t="s">
        <v>6907</v>
      </c>
      <c r="B862" s="1977" t="s">
        <v>6908</v>
      </c>
    </row>
    <row r="863" spans="1:2" ht="47.25" x14ac:dyDescent="0.25">
      <c r="A863" s="1999" t="s">
        <v>6909</v>
      </c>
      <c r="B863" s="1977" t="s">
        <v>6910</v>
      </c>
    </row>
    <row r="864" spans="1:2" ht="47.25" x14ac:dyDescent="0.25">
      <c r="A864" s="1999" t="s">
        <v>6909</v>
      </c>
      <c r="B864" s="1977" t="s">
        <v>6911</v>
      </c>
    </row>
    <row r="865" spans="1:2" ht="78.75" x14ac:dyDescent="0.25">
      <c r="A865" s="1977" t="s">
        <v>6912</v>
      </c>
      <c r="B865" s="1977" t="s">
        <v>6913</v>
      </c>
    </row>
    <row r="866" spans="1:2" ht="78.75" x14ac:dyDescent="0.25">
      <c r="A866" s="1977" t="s">
        <v>6914</v>
      </c>
      <c r="B866" s="1977" t="s">
        <v>6915</v>
      </c>
    </row>
    <row r="867" spans="1:2" ht="78.75" x14ac:dyDescent="0.25">
      <c r="A867" s="1999" t="s">
        <v>6909</v>
      </c>
      <c r="B867" s="1977" t="s">
        <v>6916</v>
      </c>
    </row>
    <row r="868" spans="1:2" ht="47.25" x14ac:dyDescent="0.25">
      <c r="A868" s="1999" t="s">
        <v>6909</v>
      </c>
      <c r="B868" s="1977" t="s">
        <v>6917</v>
      </c>
    </row>
    <row r="869" spans="1:2" ht="47.25" x14ac:dyDescent="0.25">
      <c r="A869" s="1977" t="s">
        <v>6918</v>
      </c>
      <c r="B869" s="1977" t="s">
        <v>6919</v>
      </c>
    </row>
    <row r="870" spans="1:2" ht="47.25" x14ac:dyDescent="0.25">
      <c r="A870" s="1999" t="s">
        <v>6909</v>
      </c>
      <c r="B870" s="1977" t="s">
        <v>6920</v>
      </c>
    </row>
    <row r="871" spans="1:2" ht="63" x14ac:dyDescent="0.25">
      <c r="A871" s="1977" t="s">
        <v>6921</v>
      </c>
      <c r="B871" s="1977" t="s">
        <v>6922</v>
      </c>
    </row>
    <row r="872" spans="1:2" ht="63" x14ac:dyDescent="0.25">
      <c r="A872" s="1999" t="s">
        <v>6909</v>
      </c>
      <c r="B872" s="1977" t="s">
        <v>6923</v>
      </c>
    </row>
    <row r="873" spans="1:2" ht="94.5" x14ac:dyDescent="0.25">
      <c r="A873" s="1977" t="s">
        <v>6924</v>
      </c>
      <c r="B873" s="1977" t="s">
        <v>6925</v>
      </c>
    </row>
    <row r="874" spans="1:2" ht="94.5" x14ac:dyDescent="0.25">
      <c r="A874" s="1977" t="s">
        <v>6926</v>
      </c>
      <c r="B874" s="1977" t="s">
        <v>6927</v>
      </c>
    </row>
    <row r="875" spans="1:2" ht="63" x14ac:dyDescent="0.25">
      <c r="A875" s="1999" t="s">
        <v>6909</v>
      </c>
      <c r="B875" s="1977" t="s">
        <v>6928</v>
      </c>
    </row>
    <row r="876" spans="1:2" ht="63" x14ac:dyDescent="0.25">
      <c r="A876" s="1999" t="s">
        <v>6909</v>
      </c>
      <c r="B876" s="1977" t="s">
        <v>6929</v>
      </c>
    </row>
    <row r="877" spans="1:2" ht="141.75" x14ac:dyDescent="0.25">
      <c r="A877" s="1977" t="s">
        <v>6930</v>
      </c>
      <c r="B877" s="1977" t="s">
        <v>6931</v>
      </c>
    </row>
    <row r="878" spans="1:2" ht="78.75" x14ac:dyDescent="0.25">
      <c r="A878" s="1999" t="s">
        <v>6909</v>
      </c>
      <c r="B878" s="1977" t="s">
        <v>6932</v>
      </c>
    </row>
    <row r="879" spans="1:2" ht="78.75" x14ac:dyDescent="0.25">
      <c r="A879" s="1977" t="s">
        <v>6933</v>
      </c>
      <c r="B879" s="1977" t="s">
        <v>6934</v>
      </c>
    </row>
    <row r="880" spans="1:2" ht="78.75" x14ac:dyDescent="0.25">
      <c r="A880" s="1999" t="s">
        <v>6909</v>
      </c>
      <c r="B880" s="1977" t="s">
        <v>6935</v>
      </c>
    </row>
    <row r="881" spans="1:2" ht="94.5" x14ac:dyDescent="0.25">
      <c r="A881" s="1977" t="s">
        <v>6936</v>
      </c>
      <c r="B881" s="1977" t="s">
        <v>6937</v>
      </c>
    </row>
    <row r="882" spans="1:2" ht="94.5" x14ac:dyDescent="0.25">
      <c r="A882" s="1977" t="s">
        <v>6938</v>
      </c>
      <c r="B882" s="1977" t="s">
        <v>6939</v>
      </c>
    </row>
    <row r="883" spans="1:2" ht="94.5" x14ac:dyDescent="0.25">
      <c r="A883" s="1977" t="s">
        <v>6940</v>
      </c>
      <c r="B883" s="1977" t="s">
        <v>6941</v>
      </c>
    </row>
    <row r="884" spans="1:2" ht="110.25" x14ac:dyDescent="0.25">
      <c r="A884" s="1999" t="s">
        <v>6909</v>
      </c>
      <c r="B884" s="1977" t="s">
        <v>6942</v>
      </c>
    </row>
    <row r="885" spans="1:2" ht="110.25" x14ac:dyDescent="0.25">
      <c r="A885" s="1999" t="s">
        <v>6909</v>
      </c>
      <c r="B885" s="1977" t="s">
        <v>6943</v>
      </c>
    </row>
    <row r="886" spans="1:2" ht="110.25" x14ac:dyDescent="0.25">
      <c r="A886" s="1977" t="s">
        <v>6944</v>
      </c>
      <c r="B886" s="1977" t="s">
        <v>6945</v>
      </c>
    </row>
    <row r="887" spans="1:2" ht="110.25" x14ac:dyDescent="0.25">
      <c r="A887" s="1999" t="s">
        <v>6909</v>
      </c>
      <c r="B887" s="1977" t="s">
        <v>6946</v>
      </c>
    </row>
    <row r="888" spans="1:2" ht="126" x14ac:dyDescent="0.25">
      <c r="A888" s="1977" t="s">
        <v>6947</v>
      </c>
      <c r="B888" s="1977" t="s">
        <v>6948</v>
      </c>
    </row>
    <row r="889" spans="1:2" ht="126" x14ac:dyDescent="0.25">
      <c r="A889" s="1977" t="s">
        <v>6949</v>
      </c>
      <c r="B889" s="1977" t="s">
        <v>6950</v>
      </c>
    </row>
    <row r="890" spans="1:2" ht="110.25" x14ac:dyDescent="0.25">
      <c r="A890" s="1999" t="s">
        <v>6909</v>
      </c>
      <c r="B890" s="1977" t="s">
        <v>6951</v>
      </c>
    </row>
    <row r="891" spans="1:2" ht="110.25" x14ac:dyDescent="0.25">
      <c r="A891" s="1999" t="s">
        <v>6909</v>
      </c>
      <c r="B891" s="1977" t="s">
        <v>6952</v>
      </c>
    </row>
    <row r="892" spans="1:2" ht="94.5" x14ac:dyDescent="0.25">
      <c r="A892" s="1977" t="s">
        <v>6953</v>
      </c>
      <c r="B892" s="1977" t="s">
        <v>6954</v>
      </c>
    </row>
    <row r="893" spans="1:2" ht="94.5" x14ac:dyDescent="0.25">
      <c r="A893" s="1977" t="s">
        <v>6955</v>
      </c>
      <c r="B893" s="1977" t="s">
        <v>6956</v>
      </c>
    </row>
    <row r="894" spans="1:2" ht="63" x14ac:dyDescent="0.25">
      <c r="A894" s="1999" t="s">
        <v>6909</v>
      </c>
      <c r="B894" s="1977" t="s">
        <v>6957</v>
      </c>
    </row>
    <row r="895" spans="1:2" ht="63" x14ac:dyDescent="0.25">
      <c r="A895" s="1999" t="s">
        <v>6909</v>
      </c>
      <c r="B895" s="1977" t="s">
        <v>6958</v>
      </c>
    </row>
    <row r="896" spans="1:2" ht="94.5" x14ac:dyDescent="0.25">
      <c r="A896" s="1977" t="s">
        <v>6959</v>
      </c>
      <c r="B896" s="1977" t="s">
        <v>6960</v>
      </c>
    </row>
    <row r="897" spans="1:2" ht="94.5" x14ac:dyDescent="0.25">
      <c r="A897" s="1999" t="s">
        <v>6909</v>
      </c>
      <c r="B897" s="1977" t="s">
        <v>6961</v>
      </c>
    </row>
    <row r="898" spans="1:2" ht="94.5" x14ac:dyDescent="0.25">
      <c r="A898" s="1977" t="s">
        <v>6962</v>
      </c>
      <c r="B898" s="1977" t="s">
        <v>6963</v>
      </c>
    </row>
    <row r="899" spans="1:2" ht="63" x14ac:dyDescent="0.25">
      <c r="A899" s="1999" t="s">
        <v>6909</v>
      </c>
      <c r="B899" s="1977" t="s">
        <v>6964</v>
      </c>
    </row>
    <row r="900" spans="1:2" ht="94.5" x14ac:dyDescent="0.25">
      <c r="A900" s="1977" t="s">
        <v>6965</v>
      </c>
      <c r="B900" s="1977" t="s">
        <v>6966</v>
      </c>
    </row>
    <row r="901" spans="1:2" ht="78.75" x14ac:dyDescent="0.25">
      <c r="A901" s="2010"/>
      <c r="B901" s="1977" t="s">
        <v>6967</v>
      </c>
    </row>
    <row r="902" spans="1:2" ht="78.75" x14ac:dyDescent="0.25">
      <c r="A902" s="1977" t="s">
        <v>6968</v>
      </c>
      <c r="B902" s="1977" t="s">
        <v>6969</v>
      </c>
    </row>
    <row r="903" spans="1:2" ht="94.5" x14ac:dyDescent="0.25">
      <c r="A903" s="1977" t="s">
        <v>6970</v>
      </c>
      <c r="B903" s="1977" t="s">
        <v>6971</v>
      </c>
    </row>
    <row r="904" spans="1:2" ht="94.5" x14ac:dyDescent="0.25">
      <c r="A904" s="1999" t="s">
        <v>6909</v>
      </c>
      <c r="B904" s="1977" t="s">
        <v>6972</v>
      </c>
    </row>
    <row r="905" spans="1:2" ht="94.5" x14ac:dyDescent="0.25">
      <c r="A905" s="1999" t="s">
        <v>6909</v>
      </c>
      <c r="B905" s="1977" t="s">
        <v>6973</v>
      </c>
    </row>
    <row r="906" spans="1:2" ht="110.25" x14ac:dyDescent="0.25">
      <c r="A906" s="1977" t="s">
        <v>6974</v>
      </c>
      <c r="B906" s="1977" t="s">
        <v>6975</v>
      </c>
    </row>
    <row r="907" spans="1:2" ht="94.5" x14ac:dyDescent="0.25">
      <c r="A907" s="1999" t="s">
        <v>6909</v>
      </c>
      <c r="B907" s="1977" t="s">
        <v>6976</v>
      </c>
    </row>
    <row r="908" spans="1:2" ht="110.25" x14ac:dyDescent="0.25">
      <c r="A908" s="1977" t="s">
        <v>6977</v>
      </c>
      <c r="B908" s="1977" t="s">
        <v>6978</v>
      </c>
    </row>
    <row r="909" spans="1:2" ht="110.25" x14ac:dyDescent="0.25">
      <c r="A909" s="1999" t="s">
        <v>6909</v>
      </c>
      <c r="B909" s="1977" t="s">
        <v>6979</v>
      </c>
    </row>
    <row r="910" spans="1:2" ht="110.25" x14ac:dyDescent="0.25">
      <c r="A910" s="1977" t="s">
        <v>6980</v>
      </c>
      <c r="B910" s="1977" t="s">
        <v>6981</v>
      </c>
    </row>
    <row r="911" spans="1:2" ht="110.25" x14ac:dyDescent="0.25">
      <c r="A911" s="1999" t="s">
        <v>6909</v>
      </c>
      <c r="B911" s="1977" t="s">
        <v>6982</v>
      </c>
    </row>
    <row r="915" spans="1:2" x14ac:dyDescent="0.25">
      <c r="A915" t="s">
        <v>6983</v>
      </c>
    </row>
    <row r="916" spans="1:2" ht="15.75" x14ac:dyDescent="0.25">
      <c r="A916" s="1962" t="s">
        <v>151</v>
      </c>
      <c r="B916" s="1962"/>
    </row>
    <row r="917" spans="1:2" ht="31.5" x14ac:dyDescent="0.25">
      <c r="A917" s="1963" t="s">
        <v>40</v>
      </c>
      <c r="B917" s="1963" t="s">
        <v>41</v>
      </c>
    </row>
    <row r="918" spans="1:2" ht="31.5" x14ac:dyDescent="0.25">
      <c r="A918" s="1964" t="s">
        <v>152</v>
      </c>
      <c r="B918" s="1963" t="s">
        <v>153</v>
      </c>
    </row>
    <row r="919" spans="1:2" x14ac:dyDescent="0.25">
      <c r="A919" s="2011" t="s">
        <v>6984</v>
      </c>
      <c r="B919" s="2012" t="s">
        <v>6985</v>
      </c>
    </row>
    <row r="920" spans="1:2" x14ac:dyDescent="0.25">
      <c r="A920" s="2011"/>
      <c r="B920" s="2012" t="s">
        <v>6986</v>
      </c>
    </row>
    <row r="921" spans="1:2" x14ac:dyDescent="0.25">
      <c r="A921" s="2011" t="s">
        <v>6987</v>
      </c>
      <c r="B921" s="2012" t="s">
        <v>6988</v>
      </c>
    </row>
    <row r="922" spans="1:2" x14ac:dyDescent="0.25">
      <c r="A922" s="2011"/>
      <c r="B922" s="2012" t="s">
        <v>6989</v>
      </c>
    </row>
    <row r="923" spans="1:2" x14ac:dyDescent="0.25">
      <c r="A923" s="2011" t="s">
        <v>6990</v>
      </c>
      <c r="B923" s="2012" t="s">
        <v>6991</v>
      </c>
    </row>
    <row r="924" spans="1:2" x14ac:dyDescent="0.25">
      <c r="A924" s="2011"/>
      <c r="B924" s="2012" t="s">
        <v>6992</v>
      </c>
    </row>
    <row r="925" spans="1:2" x14ac:dyDescent="0.25">
      <c r="A925" s="2011" t="s">
        <v>6993</v>
      </c>
      <c r="B925" s="2012" t="s">
        <v>6994</v>
      </c>
    </row>
    <row r="926" spans="1:2" x14ac:dyDescent="0.25">
      <c r="A926" s="2011"/>
      <c r="B926" s="2012" t="s">
        <v>6995</v>
      </c>
    </row>
    <row r="927" spans="1:2" x14ac:dyDescent="0.25">
      <c r="A927" s="2011" t="s">
        <v>6996</v>
      </c>
      <c r="B927" s="2012" t="s">
        <v>6997</v>
      </c>
    </row>
    <row r="928" spans="1:2" x14ac:dyDescent="0.25">
      <c r="A928" s="2011"/>
      <c r="B928" s="2012" t="s">
        <v>6998</v>
      </c>
    </row>
    <row r="929" spans="1:2" x14ac:dyDescent="0.25">
      <c r="A929" s="2011" t="s">
        <v>6999</v>
      </c>
      <c r="B929" s="2012" t="s">
        <v>7000</v>
      </c>
    </row>
    <row r="930" spans="1:2" x14ac:dyDescent="0.25">
      <c r="A930" s="2011"/>
      <c r="B930" s="2012" t="s">
        <v>7001</v>
      </c>
    </row>
    <row r="931" spans="1:2" x14ac:dyDescent="0.25">
      <c r="A931" s="2011"/>
      <c r="B931" s="2012" t="s">
        <v>7002</v>
      </c>
    </row>
    <row r="932" spans="1:2" x14ac:dyDescent="0.25">
      <c r="A932" s="2011" t="s">
        <v>7003</v>
      </c>
      <c r="B932" s="2012" t="s">
        <v>7004</v>
      </c>
    </row>
    <row r="933" spans="1:2" x14ac:dyDescent="0.25">
      <c r="A933" s="2011"/>
      <c r="B933" s="2012" t="s">
        <v>7005</v>
      </c>
    </row>
    <row r="934" spans="1:2" x14ac:dyDescent="0.25">
      <c r="A934" s="2013" t="s">
        <v>7006</v>
      </c>
      <c r="B934" s="2012" t="s">
        <v>7007</v>
      </c>
    </row>
    <row r="935" spans="1:2" x14ac:dyDescent="0.25">
      <c r="A935" s="2011" t="s">
        <v>7008</v>
      </c>
      <c r="B935" s="2012" t="s">
        <v>7009</v>
      </c>
    </row>
    <row r="936" spans="1:2" x14ac:dyDescent="0.25">
      <c r="A936" s="2011"/>
      <c r="B936" s="2012" t="s">
        <v>7010</v>
      </c>
    </row>
    <row r="937" spans="1:2" x14ac:dyDescent="0.25">
      <c r="A937" s="2011"/>
      <c r="B937" s="2012" t="s">
        <v>7011</v>
      </c>
    </row>
    <row r="938" spans="1:2" x14ac:dyDescent="0.25">
      <c r="A938" s="2011" t="s">
        <v>7012</v>
      </c>
      <c r="B938" s="2012" t="s">
        <v>7013</v>
      </c>
    </row>
    <row r="939" spans="1:2" x14ac:dyDescent="0.25">
      <c r="A939" s="2011"/>
      <c r="B939" s="2012" t="s">
        <v>7014</v>
      </c>
    </row>
    <row r="940" spans="1:2" x14ac:dyDescent="0.25">
      <c r="A940" s="2013" t="s">
        <v>7015</v>
      </c>
      <c r="B940" s="2012" t="s">
        <v>7016</v>
      </c>
    </row>
    <row r="941" spans="1:2" x14ac:dyDescent="0.25">
      <c r="A941" s="2011" t="s">
        <v>7017</v>
      </c>
      <c r="B941" s="2012" t="s">
        <v>7018</v>
      </c>
    </row>
    <row r="942" spans="1:2" x14ac:dyDescent="0.25">
      <c r="A942" s="2011"/>
      <c r="B942" s="2012" t="s">
        <v>7019</v>
      </c>
    </row>
    <row r="943" spans="1:2" x14ac:dyDescent="0.25">
      <c r="A943" s="2011" t="s">
        <v>7020</v>
      </c>
      <c r="B943" s="2012" t="s">
        <v>7021</v>
      </c>
    </row>
    <row r="944" spans="1:2" x14ac:dyDescent="0.25">
      <c r="A944" s="2011"/>
      <c r="B944" s="2012" t="s">
        <v>7022</v>
      </c>
    </row>
    <row r="945" spans="1:2" x14ac:dyDescent="0.25">
      <c r="A945" s="2011" t="s">
        <v>7023</v>
      </c>
      <c r="B945" s="2012" t="s">
        <v>7024</v>
      </c>
    </row>
    <row r="946" spans="1:2" x14ac:dyDescent="0.25">
      <c r="A946" s="2011"/>
      <c r="B946" s="2012" t="s">
        <v>7025</v>
      </c>
    </row>
    <row r="947" spans="1:2" x14ac:dyDescent="0.25">
      <c r="A947" s="2013" t="s">
        <v>7026</v>
      </c>
      <c r="B947" s="2012" t="s">
        <v>7027</v>
      </c>
    </row>
    <row r="948" spans="1:2" x14ac:dyDescent="0.25">
      <c r="A948" s="2011" t="s">
        <v>7028</v>
      </c>
      <c r="B948" s="2012" t="s">
        <v>7029</v>
      </c>
    </row>
    <row r="949" spans="1:2" x14ac:dyDescent="0.25">
      <c r="A949" s="2011"/>
      <c r="B949" s="2012" t="s">
        <v>7030</v>
      </c>
    </row>
    <row r="950" spans="1:2" x14ac:dyDescent="0.25">
      <c r="A950" s="2011" t="s">
        <v>7031</v>
      </c>
      <c r="B950" s="2012" t="s">
        <v>7032</v>
      </c>
    </row>
    <row r="951" spans="1:2" x14ac:dyDescent="0.25">
      <c r="A951" s="2011"/>
      <c r="B951" s="2012" t="s">
        <v>7033</v>
      </c>
    </row>
    <row r="952" spans="1:2" x14ac:dyDescent="0.25">
      <c r="A952" s="2011" t="s">
        <v>7034</v>
      </c>
      <c r="B952" s="2012" t="s">
        <v>7035</v>
      </c>
    </row>
    <row r="953" spans="1:2" x14ac:dyDescent="0.25">
      <c r="A953" s="2011"/>
      <c r="B953" s="2012" t="s">
        <v>7036</v>
      </c>
    </row>
    <row r="957" spans="1:2" x14ac:dyDescent="0.25">
      <c r="A957" t="s">
        <v>7037</v>
      </c>
    </row>
    <row r="958" spans="1:2" ht="15.75" x14ac:dyDescent="0.25">
      <c r="A958" s="2014" t="s">
        <v>151</v>
      </c>
      <c r="B958" s="2015"/>
    </row>
    <row r="959" spans="1:2" ht="31.5" x14ac:dyDescent="0.25">
      <c r="A959" s="1963" t="s">
        <v>40</v>
      </c>
      <c r="B959" s="1963" t="s">
        <v>41</v>
      </c>
    </row>
    <row r="960" spans="1:2" ht="31.5" x14ac:dyDescent="0.25">
      <c r="A960" s="1964" t="s">
        <v>152</v>
      </c>
      <c r="B960" s="1963" t="s">
        <v>153</v>
      </c>
    </row>
    <row r="961" spans="1:2" ht="94.5" x14ac:dyDescent="0.25">
      <c r="A961" s="1977" t="s">
        <v>7038</v>
      </c>
      <c r="B961" s="1999" t="s">
        <v>7039</v>
      </c>
    </row>
    <row r="962" spans="1:2" ht="110.25" x14ac:dyDescent="0.25">
      <c r="A962" s="1977" t="s">
        <v>7040</v>
      </c>
      <c r="B962" s="1999" t="s">
        <v>7041</v>
      </c>
    </row>
    <row r="963" spans="1:2" ht="110.25" x14ac:dyDescent="0.25">
      <c r="A963" s="1977" t="s">
        <v>7042</v>
      </c>
      <c r="B963" s="1999" t="s">
        <v>7043</v>
      </c>
    </row>
    <row r="964" spans="1:2" ht="110.25" x14ac:dyDescent="0.25">
      <c r="A964" s="1999" t="s">
        <v>7044</v>
      </c>
      <c r="B964" s="1999" t="s">
        <v>7045</v>
      </c>
    </row>
    <row r="965" spans="1:2" ht="110.25" x14ac:dyDescent="0.25">
      <c r="A965" s="1977" t="s">
        <v>7046</v>
      </c>
      <c r="B965" s="1999" t="s">
        <v>7047</v>
      </c>
    </row>
    <row r="966" spans="1:2" ht="110.25" x14ac:dyDescent="0.25">
      <c r="A966" s="1999" t="s">
        <v>7048</v>
      </c>
      <c r="B966" s="1999" t="s">
        <v>7049</v>
      </c>
    </row>
    <row r="967" spans="1:2" ht="141.75" x14ac:dyDescent="0.25">
      <c r="A967" s="1977" t="s">
        <v>7050</v>
      </c>
      <c r="B967" s="1999" t="s">
        <v>7051</v>
      </c>
    </row>
    <row r="968" spans="1:2" ht="94.5" x14ac:dyDescent="0.25">
      <c r="A968" s="1977" t="s">
        <v>7052</v>
      </c>
      <c r="B968" s="1999" t="s">
        <v>7053</v>
      </c>
    </row>
    <row r="969" spans="1:2" ht="126" x14ac:dyDescent="0.25">
      <c r="A969" s="1977" t="s">
        <v>7054</v>
      </c>
      <c r="B969" s="1999" t="s">
        <v>7055</v>
      </c>
    </row>
    <row r="970" spans="1:2" ht="110.25" x14ac:dyDescent="0.25">
      <c r="A970" s="1999" t="s">
        <v>7056</v>
      </c>
      <c r="B970" s="1999" t="s">
        <v>7057</v>
      </c>
    </row>
    <row r="971" spans="1:2" ht="110.25" x14ac:dyDescent="0.25">
      <c r="A971" s="1999" t="s">
        <v>7058</v>
      </c>
      <c r="B971" s="1999" t="s">
        <v>7059</v>
      </c>
    </row>
    <row r="973" spans="1:2" x14ac:dyDescent="0.25">
      <c r="A973" t="s">
        <v>7060</v>
      </c>
    </row>
    <row r="974" spans="1:2" ht="15.75" x14ac:dyDescent="0.25">
      <c r="A974" s="2014" t="s">
        <v>151</v>
      </c>
      <c r="B974" s="2015"/>
    </row>
    <row r="975" spans="1:2" ht="31.5" x14ac:dyDescent="0.25">
      <c r="A975" s="1963" t="s">
        <v>40</v>
      </c>
      <c r="B975" s="1963" t="s">
        <v>41</v>
      </c>
    </row>
    <row r="976" spans="1:2" ht="31.5" x14ac:dyDescent="0.25">
      <c r="A976" s="1964" t="s">
        <v>152</v>
      </c>
      <c r="B976" s="1963" t="s">
        <v>153</v>
      </c>
    </row>
    <row r="977" spans="1:2" ht="15.75" x14ac:dyDescent="0.25">
      <c r="A977" s="2009" t="s">
        <v>7061</v>
      </c>
      <c r="B977" s="2009"/>
    </row>
    <row r="978" spans="1:2" ht="15.75" x14ac:dyDescent="0.25">
      <c r="A978" s="2009" t="s">
        <v>7062</v>
      </c>
      <c r="B978" s="2009"/>
    </row>
    <row r="979" spans="1:2" ht="15.75" x14ac:dyDescent="0.25">
      <c r="A979" s="2016"/>
      <c r="B979" s="2009" t="s">
        <v>7063</v>
      </c>
    </row>
    <row r="980" spans="1:2" ht="15.75" x14ac:dyDescent="0.25">
      <c r="A980" s="2016"/>
      <c r="B980" s="2009" t="s">
        <v>7064</v>
      </c>
    </row>
    <row r="981" spans="1:2" ht="15.75" x14ac:dyDescent="0.25">
      <c r="A981" s="2009" t="s">
        <v>7065</v>
      </c>
      <c r="B981" s="2009"/>
    </row>
    <row r="982" spans="1:2" ht="15.75" x14ac:dyDescent="0.25">
      <c r="A982" s="2016"/>
      <c r="B982" s="2009" t="s">
        <v>7066</v>
      </c>
    </row>
    <row r="983" spans="1:2" ht="15.75" x14ac:dyDescent="0.25">
      <c r="A983" s="2016"/>
      <c r="B983" s="2009" t="s">
        <v>7067</v>
      </c>
    </row>
    <row r="984" spans="1:2" ht="15.75" x14ac:dyDescent="0.25">
      <c r="A984" s="2016"/>
      <c r="B984" s="2009" t="s">
        <v>7068</v>
      </c>
    </row>
    <row r="985" spans="1:2" ht="15.75" x14ac:dyDescent="0.25">
      <c r="A985" s="2009" t="s">
        <v>7069</v>
      </c>
      <c r="B985" s="2009"/>
    </row>
    <row r="986" spans="1:2" ht="15.75" x14ac:dyDescent="0.25">
      <c r="A986" s="2009" t="s">
        <v>7070</v>
      </c>
      <c r="B986" s="2009"/>
    </row>
    <row r="987" spans="1:2" ht="15.75" x14ac:dyDescent="0.25">
      <c r="A987" s="2016"/>
      <c r="B987" s="2009" t="s">
        <v>7071</v>
      </c>
    </row>
    <row r="988" spans="1:2" ht="15.75" x14ac:dyDescent="0.25">
      <c r="A988" s="2009" t="s">
        <v>7072</v>
      </c>
      <c r="B988" s="2009"/>
    </row>
    <row r="989" spans="1:2" ht="15.75" x14ac:dyDescent="0.25">
      <c r="A989" s="2016"/>
      <c r="B989" s="2009" t="s">
        <v>7073</v>
      </c>
    </row>
    <row r="990" spans="1:2" ht="15.75" x14ac:dyDescent="0.25">
      <c r="A990" s="2016"/>
      <c r="B990" s="2009" t="s">
        <v>7074</v>
      </c>
    </row>
    <row r="991" spans="1:2" ht="15.75" x14ac:dyDescent="0.25">
      <c r="A991" s="2016"/>
      <c r="B991" s="2009" t="s">
        <v>7075</v>
      </c>
    </row>
    <row r="992" spans="1:2" ht="15.75" x14ac:dyDescent="0.25">
      <c r="A992" s="2009" t="s">
        <v>7076</v>
      </c>
      <c r="B992" s="2009"/>
    </row>
    <row r="993" spans="1:2" ht="15.75" x14ac:dyDescent="0.25">
      <c r="A993" s="2016"/>
      <c r="B993" s="2009" t="s">
        <v>7077</v>
      </c>
    </row>
    <row r="994" spans="1:2" ht="15.75" x14ac:dyDescent="0.25">
      <c r="A994" s="2016"/>
      <c r="B994" s="2009" t="s">
        <v>7078</v>
      </c>
    </row>
    <row r="995" spans="1:2" ht="15.75" x14ac:dyDescent="0.25">
      <c r="A995" s="2009" t="s">
        <v>7079</v>
      </c>
      <c r="B995" s="2009"/>
    </row>
    <row r="996" spans="1:2" ht="15.75" x14ac:dyDescent="0.25">
      <c r="A996" s="2009" t="s">
        <v>7080</v>
      </c>
      <c r="B996" s="2009"/>
    </row>
    <row r="997" spans="1:2" ht="15.75" x14ac:dyDescent="0.25">
      <c r="A997" s="2016"/>
      <c r="B997" s="2009" t="s">
        <v>7081</v>
      </c>
    </row>
    <row r="998" spans="1:2" ht="15.75" x14ac:dyDescent="0.25">
      <c r="A998" s="2009" t="s">
        <v>7082</v>
      </c>
      <c r="B998" s="2009"/>
    </row>
    <row r="999" spans="1:2" ht="15.75" x14ac:dyDescent="0.25">
      <c r="A999" s="2009" t="s">
        <v>7083</v>
      </c>
      <c r="B999" s="2009"/>
    </row>
    <row r="1000" spans="1:2" ht="15.75" x14ac:dyDescent="0.25">
      <c r="A1000" s="2009" t="s">
        <v>7084</v>
      </c>
      <c r="B1000" s="2009"/>
    </row>
    <row r="1003" spans="1:2" ht="15.75" x14ac:dyDescent="0.25">
      <c r="A1003" s="2017" t="s">
        <v>7085</v>
      </c>
    </row>
    <row r="1004" spans="1:2" ht="15.75" x14ac:dyDescent="0.25">
      <c r="A1004" s="2014" t="s">
        <v>151</v>
      </c>
      <c r="B1004" s="2015"/>
    </row>
    <row r="1005" spans="1:2" ht="31.5" x14ac:dyDescent="0.25">
      <c r="A1005" s="1963" t="s">
        <v>40</v>
      </c>
      <c r="B1005" s="1963" t="s">
        <v>41</v>
      </c>
    </row>
    <row r="1006" spans="1:2" ht="31.5" x14ac:dyDescent="0.25">
      <c r="A1006" s="1964" t="s">
        <v>152</v>
      </c>
      <c r="B1006" s="1963" t="s">
        <v>153</v>
      </c>
    </row>
    <row r="1007" spans="1:2" ht="78.75" x14ac:dyDescent="0.25">
      <c r="A1007" s="1976" t="s">
        <v>7086</v>
      </c>
      <c r="B1007" s="1976" t="s">
        <v>7087</v>
      </c>
    </row>
    <row r="1008" spans="1:2" ht="78.75" x14ac:dyDescent="0.25">
      <c r="A1008" s="1976" t="s">
        <v>7088</v>
      </c>
      <c r="B1008" s="1976" t="s">
        <v>7089</v>
      </c>
    </row>
    <row r="1009" spans="1:2" ht="78.75" x14ac:dyDescent="0.25">
      <c r="A1009" s="1976" t="s">
        <v>7090</v>
      </c>
      <c r="B1009" s="1976" t="s">
        <v>7091</v>
      </c>
    </row>
    <row r="1010" spans="1:2" ht="94.5" x14ac:dyDescent="0.25">
      <c r="A1010" s="1976" t="s">
        <v>7092</v>
      </c>
      <c r="B1010" s="1976" t="s">
        <v>7093</v>
      </c>
    </row>
    <row r="1011" spans="1:2" ht="94.5" x14ac:dyDescent="0.25">
      <c r="A1011" s="1976" t="s">
        <v>7094</v>
      </c>
      <c r="B1011" s="1976" t="s">
        <v>7095</v>
      </c>
    </row>
    <row r="1012" spans="1:2" ht="94.5" x14ac:dyDescent="0.25">
      <c r="A1012" s="1976" t="s">
        <v>7096</v>
      </c>
      <c r="B1012" s="1976" t="s">
        <v>7097</v>
      </c>
    </row>
    <row r="1013" spans="1:2" ht="126" x14ac:dyDescent="0.25">
      <c r="A1013" s="1976" t="s">
        <v>7098</v>
      </c>
      <c r="B1013" s="1976" t="s">
        <v>7099</v>
      </c>
    </row>
    <row r="1014" spans="1:2" ht="78.75" x14ac:dyDescent="0.25">
      <c r="A1014" s="1976" t="s">
        <v>7100</v>
      </c>
      <c r="B1014" s="1976" t="s">
        <v>7101</v>
      </c>
    </row>
    <row r="1015" spans="1:2" ht="78.75" x14ac:dyDescent="0.25">
      <c r="A1015" s="1976" t="s">
        <v>7102</v>
      </c>
      <c r="B1015" s="1976" t="s">
        <v>7103</v>
      </c>
    </row>
    <row r="1016" spans="1:2" ht="63" x14ac:dyDescent="0.25">
      <c r="A1016" s="2002"/>
      <c r="B1016" s="1976" t="s">
        <v>7104</v>
      </c>
    </row>
    <row r="1017" spans="1:2" ht="78.75" x14ac:dyDescent="0.25">
      <c r="A1017" s="2002"/>
      <c r="B1017" s="1976" t="s">
        <v>7105</v>
      </c>
    </row>
    <row r="1018" spans="1:2" ht="47.25" x14ac:dyDescent="0.25">
      <c r="A1018" s="2002"/>
      <c r="B1018" s="1976" t="s">
        <v>7106</v>
      </c>
    </row>
    <row r="1019" spans="1:2" ht="47.25" x14ac:dyDescent="0.25">
      <c r="A1019" s="2002"/>
      <c r="B1019" s="1976" t="s">
        <v>7107</v>
      </c>
    </row>
    <row r="1020" spans="1:2" ht="63" x14ac:dyDescent="0.25">
      <c r="A1020" s="2002"/>
      <c r="B1020" s="1976" t="s">
        <v>7108</v>
      </c>
    </row>
    <row r="1021" spans="1:2" ht="78.75" x14ac:dyDescent="0.25">
      <c r="A1021" s="2002"/>
      <c r="B1021" s="1976" t="s">
        <v>7109</v>
      </c>
    </row>
    <row r="1022" spans="1:2" ht="94.5" x14ac:dyDescent="0.25">
      <c r="A1022" s="2002"/>
      <c r="B1022" s="1976" t="s">
        <v>7110</v>
      </c>
    </row>
    <row r="1023" spans="1:2" ht="94.5" x14ac:dyDescent="0.25">
      <c r="A1023" s="2002"/>
      <c r="B1023" s="1976" t="s">
        <v>7111</v>
      </c>
    </row>
    <row r="1027" spans="1:2" x14ac:dyDescent="0.25">
      <c r="A1027" t="s">
        <v>7112</v>
      </c>
    </row>
    <row r="1028" spans="1:2" ht="15.75" x14ac:dyDescent="0.25">
      <c r="A1028" s="2014" t="s">
        <v>151</v>
      </c>
      <c r="B1028" s="2015"/>
    </row>
    <row r="1029" spans="1:2" ht="31.5" x14ac:dyDescent="0.25">
      <c r="A1029" s="1963" t="s">
        <v>40</v>
      </c>
      <c r="B1029" s="1963" t="s">
        <v>41</v>
      </c>
    </row>
    <row r="1030" spans="1:2" ht="31.5" x14ac:dyDescent="0.25">
      <c r="A1030" s="1964" t="s">
        <v>152</v>
      </c>
      <c r="B1030" s="1963" t="s">
        <v>153</v>
      </c>
    </row>
    <row r="1031" spans="1:2" ht="15.75" x14ac:dyDescent="0.25">
      <c r="A1031" s="1972" t="s">
        <v>7113</v>
      </c>
      <c r="B1031" s="1979" t="s">
        <v>7114</v>
      </c>
    </row>
    <row r="1032" spans="1:2" ht="15.75" x14ac:dyDescent="0.25">
      <c r="A1032" s="1972" t="s">
        <v>7115</v>
      </c>
      <c r="B1032" s="1979" t="s">
        <v>7116</v>
      </c>
    </row>
    <row r="1033" spans="1:2" ht="15.75" x14ac:dyDescent="0.25">
      <c r="A1033" s="1972" t="s">
        <v>7117</v>
      </c>
      <c r="B1033" s="1979" t="s">
        <v>7118</v>
      </c>
    </row>
    <row r="1034" spans="1:2" ht="15.75" x14ac:dyDescent="0.25">
      <c r="A1034" s="1972" t="s">
        <v>7119</v>
      </c>
      <c r="B1034" s="1979" t="s">
        <v>7120</v>
      </c>
    </row>
    <row r="1035" spans="1:2" ht="15.75" x14ac:dyDescent="0.25">
      <c r="A1035" s="1979" t="s">
        <v>7121</v>
      </c>
      <c r="B1035" s="1972" t="s">
        <v>7122</v>
      </c>
    </row>
    <row r="1036" spans="1:2" ht="15.75" x14ac:dyDescent="0.25">
      <c r="A1036" s="1979" t="s">
        <v>7123</v>
      </c>
      <c r="B1036" s="1979" t="s">
        <v>7124</v>
      </c>
    </row>
    <row r="1037" spans="1:2" ht="15.75" x14ac:dyDescent="0.25">
      <c r="A1037" s="1979" t="s">
        <v>7125</v>
      </c>
      <c r="B1037" s="1979" t="s">
        <v>7126</v>
      </c>
    </row>
    <row r="1038" spans="1:2" ht="15.75" x14ac:dyDescent="0.25">
      <c r="A1038" s="1972" t="s">
        <v>7127</v>
      </c>
      <c r="B1038" s="1972" t="s">
        <v>7128</v>
      </c>
    </row>
    <row r="1039" spans="1:2" ht="15.75" x14ac:dyDescent="0.25">
      <c r="A1039" s="1979" t="s">
        <v>7129</v>
      </c>
      <c r="B1039" s="2018" t="s">
        <v>7130</v>
      </c>
    </row>
    <row r="1040" spans="1:2" ht="15.75" x14ac:dyDescent="0.25">
      <c r="A1040" s="1972"/>
      <c r="B1040" s="1979" t="s">
        <v>7131</v>
      </c>
    </row>
    <row r="1041" spans="1:2" ht="15.75" x14ac:dyDescent="0.25">
      <c r="A1041" s="1972"/>
      <c r="B1041" s="1979" t="s">
        <v>7132</v>
      </c>
    </row>
    <row r="1042" spans="1:2" ht="15.75" x14ac:dyDescent="0.25">
      <c r="A1042" s="1972"/>
      <c r="B1042" s="1979" t="s">
        <v>7133</v>
      </c>
    </row>
    <row r="1043" spans="1:2" ht="15.75" x14ac:dyDescent="0.25">
      <c r="A1043" s="1972"/>
      <c r="B1043" s="1979" t="s">
        <v>7134</v>
      </c>
    </row>
    <row r="1044" spans="1:2" ht="15.75" x14ac:dyDescent="0.25">
      <c r="A1044" s="1972"/>
      <c r="B1044" s="1972" t="s">
        <v>7135</v>
      </c>
    </row>
    <row r="1045" spans="1:2" ht="15.75" x14ac:dyDescent="0.25">
      <c r="A1045" s="1972"/>
      <c r="B1045" s="1979" t="s">
        <v>7136</v>
      </c>
    </row>
    <row r="1046" spans="1:2" ht="15.75" x14ac:dyDescent="0.25">
      <c r="A1046" s="1972"/>
      <c r="B1046" s="1979" t="s">
        <v>7137</v>
      </c>
    </row>
    <row r="1047" spans="1:2" ht="15.75" x14ac:dyDescent="0.25">
      <c r="A1047" s="1972"/>
      <c r="B1047" s="1979" t="s">
        <v>7138</v>
      </c>
    </row>
    <row r="1048" spans="1:2" ht="15.75" x14ac:dyDescent="0.25">
      <c r="A1048" s="1972"/>
      <c r="B1048" s="1979" t="s">
        <v>7139</v>
      </c>
    </row>
  </sheetData>
  <mergeCells count="61">
    <mergeCell ref="A1028:B1028"/>
    <mergeCell ref="A948:A949"/>
    <mergeCell ref="A950:A951"/>
    <mergeCell ref="A952:A953"/>
    <mergeCell ref="A958:B958"/>
    <mergeCell ref="A974:B974"/>
    <mergeCell ref="A1004:B1004"/>
    <mergeCell ref="A932:A933"/>
    <mergeCell ref="A935:A937"/>
    <mergeCell ref="A938:A939"/>
    <mergeCell ref="A941:A942"/>
    <mergeCell ref="A943:A944"/>
    <mergeCell ref="A945:A946"/>
    <mergeCell ref="A919:A920"/>
    <mergeCell ref="A921:A922"/>
    <mergeCell ref="A923:A924"/>
    <mergeCell ref="A925:A926"/>
    <mergeCell ref="A927:A928"/>
    <mergeCell ref="A929:A931"/>
    <mergeCell ref="A731:B731"/>
    <mergeCell ref="A772:B772"/>
    <mergeCell ref="A806:B806"/>
    <mergeCell ref="A833:B833"/>
    <mergeCell ref="A858:B858"/>
    <mergeCell ref="A916:B916"/>
    <mergeCell ref="A631:A633"/>
    <mergeCell ref="A634:A635"/>
    <mergeCell ref="A638:A639"/>
    <mergeCell ref="A640:A641"/>
    <mergeCell ref="A646:B646"/>
    <mergeCell ref="A674:B674"/>
    <mergeCell ref="A617:A619"/>
    <mergeCell ref="A620:A621"/>
    <mergeCell ref="A622:A623"/>
    <mergeCell ref="A624:A625"/>
    <mergeCell ref="A626:A627"/>
    <mergeCell ref="A628:A630"/>
    <mergeCell ref="A602:B602"/>
    <mergeCell ref="A605:A606"/>
    <mergeCell ref="A608:A609"/>
    <mergeCell ref="A610:A611"/>
    <mergeCell ref="A613:A614"/>
    <mergeCell ref="A615:A616"/>
    <mergeCell ref="A377:B377"/>
    <mergeCell ref="A414:B414"/>
    <mergeCell ref="A442:B442"/>
    <mergeCell ref="A501:B501"/>
    <mergeCell ref="A548:B548"/>
    <mergeCell ref="A579:B579"/>
    <mergeCell ref="A206:B206"/>
    <mergeCell ref="A235:B235"/>
    <mergeCell ref="A254:B254"/>
    <mergeCell ref="A273:B273"/>
    <mergeCell ref="A296:B296"/>
    <mergeCell ref="A334:B334"/>
    <mergeCell ref="A3:B3"/>
    <mergeCell ref="A33:B33"/>
    <mergeCell ref="A55:B55"/>
    <mergeCell ref="A80:B80"/>
    <mergeCell ref="A127:B127"/>
    <mergeCell ref="A151:B15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workbookViewId="0">
      <selection activeCell="L32" sqref="L32"/>
    </sheetView>
  </sheetViews>
  <sheetFormatPr defaultRowHeight="15" x14ac:dyDescent="0.25"/>
  <cols>
    <col min="1" max="1" width="34.85546875" customWidth="1"/>
    <col min="2" max="2" width="40.85546875" customWidth="1"/>
  </cols>
  <sheetData>
    <row r="1" spans="1:2" ht="23.25" x14ac:dyDescent="0.35">
      <c r="A1" s="997" t="s">
        <v>7140</v>
      </c>
    </row>
    <row r="2" spans="1:2" x14ac:dyDescent="0.25">
      <c r="A2" t="s">
        <v>7141</v>
      </c>
    </row>
    <row r="3" spans="1:2" x14ac:dyDescent="0.25">
      <c r="A3" s="2019" t="s">
        <v>40</v>
      </c>
      <c r="B3" s="2019" t="s">
        <v>41</v>
      </c>
    </row>
    <row r="4" spans="1:2" x14ac:dyDescent="0.25">
      <c r="A4" s="2019" t="s">
        <v>7142</v>
      </c>
      <c r="B4" s="2019" t="s">
        <v>9</v>
      </c>
    </row>
    <row r="5" spans="1:2" x14ac:dyDescent="0.25">
      <c r="A5" s="2019" t="s">
        <v>10</v>
      </c>
      <c r="B5" s="2019" t="s">
        <v>738</v>
      </c>
    </row>
    <row r="6" spans="1:2" x14ac:dyDescent="0.25">
      <c r="A6" s="2020" t="s">
        <v>7143</v>
      </c>
      <c r="B6" s="2020" t="s">
        <v>7144</v>
      </c>
    </row>
    <row r="7" spans="1:2" x14ac:dyDescent="0.25">
      <c r="A7" s="2020" t="s">
        <v>7145</v>
      </c>
      <c r="B7" s="2020" t="s">
        <v>7146</v>
      </c>
    </row>
    <row r="8" spans="1:2" x14ac:dyDescent="0.25">
      <c r="A8" s="2020" t="s">
        <v>7147</v>
      </c>
      <c r="B8" s="2020" t="s">
        <v>7148</v>
      </c>
    </row>
    <row r="9" spans="1:2" x14ac:dyDescent="0.25">
      <c r="A9" s="2020" t="s">
        <v>7149</v>
      </c>
      <c r="B9" s="2020" t="s">
        <v>7150</v>
      </c>
    </row>
    <row r="10" spans="1:2" ht="45.75" x14ac:dyDescent="0.25">
      <c r="A10" s="2021" t="s">
        <v>7151</v>
      </c>
      <c r="B10" s="2020" t="s">
        <v>7152</v>
      </c>
    </row>
    <row r="11" spans="1:2" x14ac:dyDescent="0.25">
      <c r="A11" s="2020" t="s">
        <v>7153</v>
      </c>
      <c r="B11" s="2020" t="s">
        <v>7154</v>
      </c>
    </row>
    <row r="12" spans="1:2" x14ac:dyDescent="0.25">
      <c r="A12" s="2020" t="s">
        <v>7155</v>
      </c>
      <c r="B12" s="2020" t="s">
        <v>7156</v>
      </c>
    </row>
    <row r="13" spans="1:2" x14ac:dyDescent="0.25">
      <c r="A13" s="2020" t="s">
        <v>7157</v>
      </c>
      <c r="B13" s="2020" t="s">
        <v>7158</v>
      </c>
    </row>
    <row r="14" spans="1:2" x14ac:dyDescent="0.25">
      <c r="A14" s="2020" t="s">
        <v>7159</v>
      </c>
      <c r="B14" s="2020" t="s">
        <v>7160</v>
      </c>
    </row>
    <row r="15" spans="1:2" x14ac:dyDescent="0.25">
      <c r="A15" s="2020" t="s">
        <v>7161</v>
      </c>
      <c r="B15" s="2020" t="s">
        <v>7162</v>
      </c>
    </row>
    <row r="16" spans="1:2" x14ac:dyDescent="0.25">
      <c r="A16" s="2020" t="s">
        <v>7163</v>
      </c>
      <c r="B16" s="2020" t="s">
        <v>7164</v>
      </c>
    </row>
    <row r="17" spans="1:2" x14ac:dyDescent="0.25">
      <c r="A17" s="2020" t="s">
        <v>7165</v>
      </c>
      <c r="B17" s="2020" t="s">
        <v>7166</v>
      </c>
    </row>
    <row r="18" spans="1:2" x14ac:dyDescent="0.25">
      <c r="A18" s="2020" t="s">
        <v>7167</v>
      </c>
      <c r="B18" s="2020" t="s">
        <v>7168</v>
      </c>
    </row>
    <row r="19" spans="1:2" x14ac:dyDescent="0.25">
      <c r="A19" s="2020" t="s">
        <v>7169</v>
      </c>
      <c r="B19" s="2020" t="s">
        <v>7170</v>
      </c>
    </row>
    <row r="20" spans="1:2" x14ac:dyDescent="0.25">
      <c r="A20" s="2020" t="s">
        <v>7171</v>
      </c>
      <c r="B20" s="2020" t="s">
        <v>7172</v>
      </c>
    </row>
    <row r="21" spans="1:2" x14ac:dyDescent="0.25">
      <c r="A21" s="2020" t="s">
        <v>7173</v>
      </c>
      <c r="B21" s="2020" t="s">
        <v>7174</v>
      </c>
    </row>
    <row r="22" spans="1:2" x14ac:dyDescent="0.25">
      <c r="A22" s="2020" t="s">
        <v>7175</v>
      </c>
      <c r="B22" s="865"/>
    </row>
    <row r="26" spans="1:2" x14ac:dyDescent="0.25">
      <c r="A26" t="s">
        <v>7176</v>
      </c>
    </row>
    <row r="27" spans="1:2" x14ac:dyDescent="0.25">
      <c r="A27" s="2019" t="s">
        <v>40</v>
      </c>
      <c r="B27" s="2019" t="s">
        <v>41</v>
      </c>
    </row>
    <row r="28" spans="1:2" x14ac:dyDescent="0.25">
      <c r="A28" s="2019" t="s">
        <v>7142</v>
      </c>
      <c r="B28" s="2019" t="s">
        <v>9</v>
      </c>
    </row>
    <row r="29" spans="1:2" x14ac:dyDescent="0.25">
      <c r="A29" s="2019" t="s">
        <v>10</v>
      </c>
      <c r="B29" s="2019" t="s">
        <v>738</v>
      </c>
    </row>
    <row r="30" spans="1:2" x14ac:dyDescent="0.25">
      <c r="A30" s="2022" t="s">
        <v>7177</v>
      </c>
      <c r="B30" s="2022" t="s">
        <v>7178</v>
      </c>
    </row>
    <row r="31" spans="1:2" x14ac:dyDescent="0.25">
      <c r="A31" s="2022" t="s">
        <v>7179</v>
      </c>
      <c r="B31" s="2022" t="s">
        <v>7180</v>
      </c>
    </row>
    <row r="32" spans="1:2" x14ac:dyDescent="0.25">
      <c r="A32" s="2022" t="s">
        <v>7181</v>
      </c>
      <c r="B32" s="2022" t="s">
        <v>7182</v>
      </c>
    </row>
    <row r="33" spans="1:2" x14ac:dyDescent="0.25">
      <c r="A33" s="2022" t="s">
        <v>7183</v>
      </c>
      <c r="B33" s="2022" t="s">
        <v>7184</v>
      </c>
    </row>
    <row r="34" spans="1:2" x14ac:dyDescent="0.25">
      <c r="A34" s="2022" t="s">
        <v>7185</v>
      </c>
      <c r="B34" s="2022" t="s">
        <v>7186</v>
      </c>
    </row>
    <row r="35" spans="1:2" x14ac:dyDescent="0.25">
      <c r="A35" s="2022" t="s">
        <v>7187</v>
      </c>
      <c r="B35" s="865"/>
    </row>
    <row r="38" spans="1:2" x14ac:dyDescent="0.25">
      <c r="A38" s="2023" t="s">
        <v>7188</v>
      </c>
    </row>
    <row r="39" spans="1:2" x14ac:dyDescent="0.25">
      <c r="A39" s="2019" t="s">
        <v>40</v>
      </c>
      <c r="B39" s="2019" t="s">
        <v>41</v>
      </c>
    </row>
    <row r="40" spans="1:2" x14ac:dyDescent="0.25">
      <c r="A40" s="2019" t="s">
        <v>7142</v>
      </c>
      <c r="B40" s="2019" t="s">
        <v>9</v>
      </c>
    </row>
    <row r="41" spans="1:2" x14ac:dyDescent="0.25">
      <c r="A41" s="2019" t="s">
        <v>10</v>
      </c>
      <c r="B41" s="2019" t="s">
        <v>738</v>
      </c>
    </row>
    <row r="42" spans="1:2" x14ac:dyDescent="0.25">
      <c r="A42" s="6" t="s">
        <v>7189</v>
      </c>
      <c r="B42" s="6" t="s">
        <v>7190</v>
      </c>
    </row>
    <row r="43" spans="1:2" x14ac:dyDescent="0.25">
      <c r="A43" s="6" t="s">
        <v>7191</v>
      </c>
      <c r="B43" s="6" t="s">
        <v>7192</v>
      </c>
    </row>
    <row r="44" spans="1:2" x14ac:dyDescent="0.25">
      <c r="A44" s="6" t="s">
        <v>7193</v>
      </c>
      <c r="B44" s="6" t="s">
        <v>7194</v>
      </c>
    </row>
    <row r="45" spans="1:2" x14ac:dyDescent="0.25">
      <c r="A45" s="2024" t="s">
        <v>7195</v>
      </c>
      <c r="B45" s="6" t="s">
        <v>7196</v>
      </c>
    </row>
    <row r="46" spans="1:2" x14ac:dyDescent="0.25">
      <c r="A46" s="6" t="s">
        <v>7197</v>
      </c>
      <c r="B46" s="6" t="s">
        <v>7198</v>
      </c>
    </row>
    <row r="47" spans="1:2" x14ac:dyDescent="0.25">
      <c r="A47" s="6" t="s">
        <v>7199</v>
      </c>
      <c r="B47" s="6" t="s">
        <v>7200</v>
      </c>
    </row>
    <row r="48" spans="1:2" x14ac:dyDescent="0.25">
      <c r="A48" s="6" t="s">
        <v>7201</v>
      </c>
      <c r="B48" s="6" t="s">
        <v>7202</v>
      </c>
    </row>
    <row r="49" spans="1:2" x14ac:dyDescent="0.25">
      <c r="A49" s="6" t="s">
        <v>7203</v>
      </c>
      <c r="B49" s="6" t="s">
        <v>7204</v>
      </c>
    </row>
    <row r="50" spans="1:2" x14ac:dyDescent="0.25">
      <c r="A50" s="6" t="s">
        <v>7205</v>
      </c>
      <c r="B50" s="6" t="s">
        <v>7206</v>
      </c>
    </row>
    <row r="51" spans="1:2" x14ac:dyDescent="0.25">
      <c r="A51" s="6" t="s">
        <v>7207</v>
      </c>
      <c r="B51" s="6" t="s">
        <v>7208</v>
      </c>
    </row>
    <row r="52" spans="1:2" x14ac:dyDescent="0.25">
      <c r="A52" s="6" t="s">
        <v>7209</v>
      </c>
      <c r="B52" s="6" t="s">
        <v>7210</v>
      </c>
    </row>
    <row r="53" spans="1:2" x14ac:dyDescent="0.25">
      <c r="A53" s="6" t="s">
        <v>7211</v>
      </c>
      <c r="B53" s="6" t="s">
        <v>7212</v>
      </c>
    </row>
    <row r="54" spans="1:2" x14ac:dyDescent="0.25">
      <c r="A54" s="6" t="s">
        <v>7213</v>
      </c>
      <c r="B54" s="6" t="s">
        <v>7214</v>
      </c>
    </row>
    <row r="55" spans="1:2" x14ac:dyDescent="0.25">
      <c r="A55" s="865" t="s">
        <v>7215</v>
      </c>
      <c r="B55" s="6" t="s">
        <v>7216</v>
      </c>
    </row>
    <row r="56" spans="1:2" x14ac:dyDescent="0.25">
      <c r="A56" s="865" t="s">
        <v>7217</v>
      </c>
      <c r="B56" s="6" t="s">
        <v>7218</v>
      </c>
    </row>
    <row r="57" spans="1:2" x14ac:dyDescent="0.25">
      <c r="A57" s="865" t="s">
        <v>7219</v>
      </c>
      <c r="B57" s="6" t="s">
        <v>7220</v>
      </c>
    </row>
    <row r="58" spans="1:2" x14ac:dyDescent="0.25">
      <c r="A58" s="865" t="s">
        <v>7221</v>
      </c>
      <c r="B58" s="6" t="s">
        <v>7222</v>
      </c>
    </row>
    <row r="59" spans="1:2" x14ac:dyDescent="0.25">
      <c r="A59" s="865" t="s">
        <v>7223</v>
      </c>
      <c r="B59" s="6" t="s">
        <v>7224</v>
      </c>
    </row>
    <row r="60" spans="1:2" x14ac:dyDescent="0.25">
      <c r="A60" s="865" t="s">
        <v>7225</v>
      </c>
      <c r="B60" s="6" t="s">
        <v>7226</v>
      </c>
    </row>
    <row r="64" spans="1:2" x14ac:dyDescent="0.25">
      <c r="A64" t="s">
        <v>7227</v>
      </c>
    </row>
    <row r="65" spans="1:2" x14ac:dyDescent="0.25">
      <c r="A65" s="2019" t="s">
        <v>40</v>
      </c>
      <c r="B65" s="2019" t="s">
        <v>41</v>
      </c>
    </row>
    <row r="66" spans="1:2" x14ac:dyDescent="0.25">
      <c r="A66" s="2019" t="s">
        <v>7142</v>
      </c>
      <c r="B66" s="2019" t="s">
        <v>9</v>
      </c>
    </row>
    <row r="67" spans="1:2" x14ac:dyDescent="0.25">
      <c r="A67" s="2019" t="s">
        <v>10</v>
      </c>
      <c r="B67" s="2019" t="s">
        <v>738</v>
      </c>
    </row>
    <row r="68" spans="1:2" x14ac:dyDescent="0.25">
      <c r="A68" s="2025" t="s">
        <v>7228</v>
      </c>
      <c r="B68" s="2026" t="s">
        <v>7229</v>
      </c>
    </row>
    <row r="69" spans="1:2" x14ac:dyDescent="0.25">
      <c r="A69" s="2025" t="s">
        <v>7230</v>
      </c>
      <c r="B69" s="2026" t="s">
        <v>7231</v>
      </c>
    </row>
    <row r="70" spans="1:2" x14ac:dyDescent="0.25">
      <c r="A70" s="2025" t="s">
        <v>7232</v>
      </c>
      <c r="B70" s="2026" t="s">
        <v>7233</v>
      </c>
    </row>
    <row r="71" spans="1:2" x14ac:dyDescent="0.25">
      <c r="A71" s="2025" t="s">
        <v>7234</v>
      </c>
      <c r="B71" s="2026" t="s">
        <v>7235</v>
      </c>
    </row>
    <row r="72" spans="1:2" x14ac:dyDescent="0.25">
      <c r="A72" s="2025" t="s">
        <v>7236</v>
      </c>
      <c r="B72" s="2026" t="s">
        <v>7237</v>
      </c>
    </row>
    <row r="73" spans="1:2" x14ac:dyDescent="0.25">
      <c r="A73" s="2025" t="s">
        <v>7238</v>
      </c>
      <c r="B73" s="2026" t="s">
        <v>7239</v>
      </c>
    </row>
    <row r="74" spans="1:2" x14ac:dyDescent="0.25">
      <c r="A74" s="2025" t="s">
        <v>7240</v>
      </c>
      <c r="B74" s="2026" t="s">
        <v>7241</v>
      </c>
    </row>
    <row r="75" spans="1:2" x14ac:dyDescent="0.25">
      <c r="A75" s="2025" t="s">
        <v>7242</v>
      </c>
      <c r="B75" s="2026" t="s">
        <v>7243</v>
      </c>
    </row>
    <row r="76" spans="1:2" x14ac:dyDescent="0.25">
      <c r="A76" s="2025" t="s">
        <v>7244</v>
      </c>
      <c r="B76" s="2026" t="s">
        <v>7245</v>
      </c>
    </row>
    <row r="77" spans="1:2" x14ac:dyDescent="0.25">
      <c r="A77" s="2025" t="s">
        <v>7246</v>
      </c>
      <c r="B77" s="2026" t="s">
        <v>7247</v>
      </c>
    </row>
    <row r="78" spans="1:2" x14ac:dyDescent="0.25">
      <c r="A78" s="2025" t="s">
        <v>7248</v>
      </c>
      <c r="B78" s="2026" t="s">
        <v>7249</v>
      </c>
    </row>
    <row r="79" spans="1:2" x14ac:dyDescent="0.25">
      <c r="A79" s="2025" t="s">
        <v>7250</v>
      </c>
      <c r="B79" s="2026" t="s">
        <v>7251</v>
      </c>
    </row>
    <row r="80" spans="1:2" x14ac:dyDescent="0.25">
      <c r="A80" s="2025" t="s">
        <v>7252</v>
      </c>
      <c r="B80" s="2026" t="s">
        <v>7253</v>
      </c>
    </row>
    <row r="81" spans="1:2" x14ac:dyDescent="0.25">
      <c r="A81" s="2025" t="s">
        <v>7254</v>
      </c>
      <c r="B81" s="2026" t="s">
        <v>7255</v>
      </c>
    </row>
    <row r="82" spans="1:2" x14ac:dyDescent="0.25">
      <c r="A82" s="2026" t="s">
        <v>7256</v>
      </c>
      <c r="B82" s="2026" t="s">
        <v>7257</v>
      </c>
    </row>
    <row r="83" spans="1:2" x14ac:dyDescent="0.25">
      <c r="A83" s="2020" t="s">
        <v>7258</v>
      </c>
      <c r="B83" s="2026" t="s">
        <v>7259</v>
      </c>
    </row>
    <row r="87" spans="1:2" x14ac:dyDescent="0.25">
      <c r="A87" t="s">
        <v>7260</v>
      </c>
    </row>
    <row r="88" spans="1:2" x14ac:dyDescent="0.25">
      <c r="A88" s="2027" t="s">
        <v>40</v>
      </c>
      <c r="B88" s="2027" t="s">
        <v>41</v>
      </c>
    </row>
    <row r="89" spans="1:2" x14ac:dyDescent="0.25">
      <c r="A89" s="2027" t="s">
        <v>7142</v>
      </c>
      <c r="B89" s="2027" t="s">
        <v>9</v>
      </c>
    </row>
    <row r="90" spans="1:2" x14ac:dyDescent="0.25">
      <c r="A90" s="2019" t="s">
        <v>10</v>
      </c>
      <c r="B90" s="2027" t="s">
        <v>738</v>
      </c>
    </row>
    <row r="91" spans="1:2" ht="34.5" x14ac:dyDescent="0.25">
      <c r="A91" s="2025" t="s">
        <v>7261</v>
      </c>
      <c r="B91" s="2028" t="s">
        <v>7262</v>
      </c>
    </row>
    <row r="92" spans="1:2" x14ac:dyDescent="0.25">
      <c r="A92" s="2025" t="s">
        <v>7263</v>
      </c>
      <c r="B92" s="2025" t="s">
        <v>7264</v>
      </c>
    </row>
    <row r="93" spans="1:2" ht="34.5" x14ac:dyDescent="0.25">
      <c r="A93" s="2025" t="s">
        <v>7265</v>
      </c>
      <c r="B93" s="2028" t="s">
        <v>7266</v>
      </c>
    </row>
    <row r="94" spans="1:2" x14ac:dyDescent="0.25">
      <c r="A94" s="2025" t="s">
        <v>7267</v>
      </c>
      <c r="B94" s="2025" t="s">
        <v>7268</v>
      </c>
    </row>
    <row r="95" spans="1:2" x14ac:dyDescent="0.25">
      <c r="A95" s="2025" t="s">
        <v>7269</v>
      </c>
      <c r="B95" s="2025" t="s">
        <v>7270</v>
      </c>
    </row>
    <row r="96" spans="1:2" x14ac:dyDescent="0.25">
      <c r="A96" s="2025" t="s">
        <v>7271</v>
      </c>
      <c r="B96" s="2025" t="s">
        <v>7272</v>
      </c>
    </row>
    <row r="97" spans="1:2" ht="34.5" x14ac:dyDescent="0.25">
      <c r="A97" s="2025" t="s">
        <v>7273</v>
      </c>
      <c r="B97" s="2028" t="s">
        <v>7274</v>
      </c>
    </row>
    <row r="98" spans="1:2" x14ac:dyDescent="0.25">
      <c r="A98" s="2025" t="s">
        <v>7275</v>
      </c>
      <c r="B98" s="2025" t="s">
        <v>7276</v>
      </c>
    </row>
    <row r="99" spans="1:2" ht="34.5" x14ac:dyDescent="0.25">
      <c r="A99" s="2025" t="s">
        <v>7277</v>
      </c>
      <c r="B99" s="2028" t="s">
        <v>7278</v>
      </c>
    </row>
    <row r="102" spans="1:2" x14ac:dyDescent="0.25">
      <c r="A102" s="2029" t="s">
        <v>7279</v>
      </c>
    </row>
    <row r="103" spans="1:2" x14ac:dyDescent="0.25">
      <c r="A103" s="2030" t="s">
        <v>151</v>
      </c>
      <c r="B103" s="2030"/>
    </row>
    <row r="104" spans="1:2" x14ac:dyDescent="0.25">
      <c r="A104" s="2019" t="s">
        <v>40</v>
      </c>
      <c r="B104" s="2019" t="s">
        <v>41</v>
      </c>
    </row>
    <row r="105" spans="1:2" x14ac:dyDescent="0.25">
      <c r="A105" s="2019" t="s">
        <v>7142</v>
      </c>
      <c r="B105" s="2019" t="s">
        <v>9</v>
      </c>
    </row>
    <row r="106" spans="1:2" x14ac:dyDescent="0.25">
      <c r="A106" s="2019" t="s">
        <v>10</v>
      </c>
      <c r="B106" s="2019" t="s">
        <v>738</v>
      </c>
    </row>
    <row r="107" spans="1:2" x14ac:dyDescent="0.25">
      <c r="A107" s="6" t="s">
        <v>7280</v>
      </c>
      <c r="B107" s="6" t="s">
        <v>7281</v>
      </c>
    </row>
    <row r="108" spans="1:2" x14ac:dyDescent="0.25">
      <c r="A108" s="6" t="s">
        <v>7282</v>
      </c>
      <c r="B108" s="6" t="s">
        <v>7283</v>
      </c>
    </row>
    <row r="109" spans="1:2" x14ac:dyDescent="0.25">
      <c r="A109" s="6" t="s">
        <v>7284</v>
      </c>
      <c r="B109" s="6" t="s">
        <v>7285</v>
      </c>
    </row>
    <row r="110" spans="1:2" x14ac:dyDescent="0.25">
      <c r="A110" s="6" t="s">
        <v>7286</v>
      </c>
      <c r="B110" s="2024" t="s">
        <v>7287</v>
      </c>
    </row>
    <row r="111" spans="1:2" x14ac:dyDescent="0.25">
      <c r="A111" s="6" t="s">
        <v>7288</v>
      </c>
      <c r="B111" s="6" t="s">
        <v>7289</v>
      </c>
    </row>
    <row r="112" spans="1:2" x14ac:dyDescent="0.25">
      <c r="A112" s="6" t="s">
        <v>7290</v>
      </c>
      <c r="B112" s="6" t="s">
        <v>7291</v>
      </c>
    </row>
    <row r="113" spans="1:2" x14ac:dyDescent="0.25">
      <c r="A113" s="6" t="s">
        <v>7292</v>
      </c>
      <c r="B113" s="6" t="s">
        <v>7293</v>
      </c>
    </row>
    <row r="114" spans="1:2" x14ac:dyDescent="0.25">
      <c r="A114" s="6" t="s">
        <v>7294</v>
      </c>
      <c r="B114" s="6" t="s">
        <v>7295</v>
      </c>
    </row>
    <row r="118" spans="1:2" x14ac:dyDescent="0.25">
      <c r="A118" t="s">
        <v>7296</v>
      </c>
    </row>
    <row r="119" spans="1:2" x14ac:dyDescent="0.25">
      <c r="A119" s="2030" t="s">
        <v>151</v>
      </c>
      <c r="B119" s="2030"/>
    </row>
    <row r="120" spans="1:2" x14ac:dyDescent="0.25">
      <c r="A120" s="2019" t="s">
        <v>40</v>
      </c>
      <c r="B120" s="2019" t="s">
        <v>41</v>
      </c>
    </row>
    <row r="121" spans="1:2" x14ac:dyDescent="0.25">
      <c r="A121" s="2019" t="s">
        <v>7142</v>
      </c>
      <c r="B121" s="2019" t="s">
        <v>9</v>
      </c>
    </row>
    <row r="122" spans="1:2" x14ac:dyDescent="0.25">
      <c r="A122" s="2019" t="s">
        <v>10</v>
      </c>
      <c r="B122" s="2019" t="s">
        <v>738</v>
      </c>
    </row>
    <row r="123" spans="1:2" x14ac:dyDescent="0.25">
      <c r="A123" s="2031" t="s">
        <v>7297</v>
      </c>
      <c r="B123" s="2032" t="s">
        <v>7298</v>
      </c>
    </row>
    <row r="124" spans="1:2" x14ac:dyDescent="0.25">
      <c r="A124" s="2031" t="s">
        <v>7299</v>
      </c>
      <c r="B124" s="2032" t="s">
        <v>7300</v>
      </c>
    </row>
    <row r="125" spans="1:2" x14ac:dyDescent="0.25">
      <c r="A125" s="2031" t="s">
        <v>7301</v>
      </c>
      <c r="B125" s="2032" t="s">
        <v>7302</v>
      </c>
    </row>
    <row r="126" spans="1:2" x14ac:dyDescent="0.25">
      <c r="A126" s="2031" t="s">
        <v>7303</v>
      </c>
      <c r="B126" s="2032" t="s">
        <v>7304</v>
      </c>
    </row>
    <row r="127" spans="1:2" x14ac:dyDescent="0.25">
      <c r="A127" s="2031" t="s">
        <v>7305</v>
      </c>
      <c r="B127" s="2032" t="s">
        <v>7306</v>
      </c>
    </row>
    <row r="128" spans="1:2" x14ac:dyDescent="0.25">
      <c r="A128" s="2031" t="s">
        <v>7307</v>
      </c>
      <c r="B128" s="2032" t="s">
        <v>7308</v>
      </c>
    </row>
    <row r="129" spans="1:2" x14ac:dyDescent="0.25">
      <c r="A129" s="2031" t="s">
        <v>7309</v>
      </c>
      <c r="B129" s="2032" t="s">
        <v>7310</v>
      </c>
    </row>
    <row r="130" spans="1:2" x14ac:dyDescent="0.25">
      <c r="A130" s="2031" t="s">
        <v>7311</v>
      </c>
      <c r="B130" s="2032" t="s">
        <v>7312</v>
      </c>
    </row>
    <row r="131" spans="1:2" x14ac:dyDescent="0.25">
      <c r="A131" s="2031" t="s">
        <v>7313</v>
      </c>
      <c r="B131" s="2032" t="s">
        <v>7314</v>
      </c>
    </row>
    <row r="132" spans="1:2" x14ac:dyDescent="0.25">
      <c r="A132" s="2031" t="s">
        <v>7315</v>
      </c>
      <c r="B132" s="2032" t="s">
        <v>7316</v>
      </c>
    </row>
    <row r="133" spans="1:2" x14ac:dyDescent="0.25">
      <c r="A133" s="2031" t="s">
        <v>7317</v>
      </c>
      <c r="B133" s="2032" t="s">
        <v>7318</v>
      </c>
    </row>
    <row r="134" spans="1:2" x14ac:dyDescent="0.25">
      <c r="A134" s="2031" t="s">
        <v>7319</v>
      </c>
      <c r="B134" s="2032" t="s">
        <v>7320</v>
      </c>
    </row>
    <row r="135" spans="1:2" x14ac:dyDescent="0.25">
      <c r="A135" s="2031" t="s">
        <v>7321</v>
      </c>
      <c r="B135" s="2032" t="s">
        <v>7322</v>
      </c>
    </row>
    <row r="136" spans="1:2" x14ac:dyDescent="0.25">
      <c r="A136" s="2031" t="s">
        <v>7323</v>
      </c>
      <c r="B136" s="2032" t="s">
        <v>7324</v>
      </c>
    </row>
    <row r="137" spans="1:2" x14ac:dyDescent="0.25">
      <c r="A137" s="2031" t="s">
        <v>7325</v>
      </c>
      <c r="B137" s="2032" t="s">
        <v>7326</v>
      </c>
    </row>
    <row r="138" spans="1:2" x14ac:dyDescent="0.25">
      <c r="A138" s="2031" t="s">
        <v>7327</v>
      </c>
      <c r="B138" s="865"/>
    </row>
    <row r="142" spans="1:2" x14ac:dyDescent="0.25">
      <c r="A142" t="s">
        <v>7328</v>
      </c>
    </row>
    <row r="143" spans="1:2" x14ac:dyDescent="0.25">
      <c r="A143" s="2030" t="s">
        <v>151</v>
      </c>
      <c r="B143" s="2030"/>
    </row>
    <row r="144" spans="1:2" x14ac:dyDescent="0.25">
      <c r="A144" s="2019" t="s">
        <v>40</v>
      </c>
      <c r="B144" s="2019" t="s">
        <v>41</v>
      </c>
    </row>
    <row r="145" spans="1:2" x14ac:dyDescent="0.25">
      <c r="A145" s="2019" t="s">
        <v>7329</v>
      </c>
      <c r="B145" s="2019" t="s">
        <v>9</v>
      </c>
    </row>
    <row r="146" spans="1:2" x14ac:dyDescent="0.25">
      <c r="A146" s="2019" t="s">
        <v>10</v>
      </c>
      <c r="B146" s="2019" t="s">
        <v>738</v>
      </c>
    </row>
    <row r="147" spans="1:2" x14ac:dyDescent="0.25">
      <c r="A147" s="2033" t="s">
        <v>7330</v>
      </c>
      <c r="B147" s="2022" t="s">
        <v>7331</v>
      </c>
    </row>
    <row r="148" spans="1:2" ht="33.75" x14ac:dyDescent="0.25">
      <c r="A148" s="2033" t="s">
        <v>7332</v>
      </c>
      <c r="B148" s="2034" t="s">
        <v>7333</v>
      </c>
    </row>
    <row r="149" spans="1:2" x14ac:dyDescent="0.25">
      <c r="A149" s="2022" t="s">
        <v>7334</v>
      </c>
      <c r="B149" s="2033" t="s">
        <v>7335</v>
      </c>
    </row>
    <row r="150" spans="1:2" ht="33.75" x14ac:dyDescent="0.25">
      <c r="A150" s="2022" t="s">
        <v>7336</v>
      </c>
      <c r="B150" s="2035" t="s">
        <v>7337</v>
      </c>
    </row>
    <row r="151" spans="1:2" x14ac:dyDescent="0.25">
      <c r="A151" s="2033" t="s">
        <v>7338</v>
      </c>
      <c r="B151" s="2033" t="s">
        <v>7339</v>
      </c>
    </row>
    <row r="152" spans="1:2" ht="33.75" x14ac:dyDescent="0.25">
      <c r="A152" s="2033" t="s">
        <v>7340</v>
      </c>
      <c r="B152" s="2035" t="s">
        <v>7341</v>
      </c>
    </row>
    <row r="153" spans="1:2" ht="45" x14ac:dyDescent="0.25">
      <c r="A153" s="2034" t="s">
        <v>7342</v>
      </c>
      <c r="B153" s="2033" t="s">
        <v>7343</v>
      </c>
    </row>
    <row r="154" spans="1:2" x14ac:dyDescent="0.25">
      <c r="A154" s="2033" t="s">
        <v>7344</v>
      </c>
      <c r="B154" s="865"/>
    </row>
  </sheetData>
  <mergeCells count="3">
    <mergeCell ref="A103:B103"/>
    <mergeCell ref="A119:B119"/>
    <mergeCell ref="A143:B1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9"/>
  <sheetViews>
    <sheetView tabSelected="1" workbookViewId="0">
      <selection activeCell="J24" sqref="J24"/>
    </sheetView>
  </sheetViews>
  <sheetFormatPr defaultRowHeight="15" x14ac:dyDescent="0.25"/>
  <cols>
    <col min="1" max="1" width="36.140625" customWidth="1"/>
    <col min="2" max="2" width="48.5703125" customWidth="1"/>
  </cols>
  <sheetData>
    <row r="1" spans="1:2" ht="23.25" x14ac:dyDescent="0.35">
      <c r="A1" s="997" t="s">
        <v>7345</v>
      </c>
    </row>
    <row r="2" spans="1:2" ht="15.75" thickBot="1" x14ac:dyDescent="0.3">
      <c r="A2" s="63" t="s">
        <v>7346</v>
      </c>
    </row>
    <row r="3" spans="1:2" ht="18.75" x14ac:dyDescent="0.25">
      <c r="A3" s="2036" t="s">
        <v>151</v>
      </c>
      <c r="B3" s="2037"/>
    </row>
    <row r="4" spans="1:2" ht="18.75" x14ac:dyDescent="0.3">
      <c r="A4" s="2038" t="s">
        <v>40</v>
      </c>
      <c r="B4" s="2039" t="s">
        <v>41</v>
      </c>
    </row>
    <row r="5" spans="1:2" ht="19.5" thickBot="1" x14ac:dyDescent="0.35">
      <c r="A5" s="2040" t="s">
        <v>152</v>
      </c>
      <c r="B5" s="2041" t="s">
        <v>153</v>
      </c>
    </row>
    <row r="6" spans="1:2" x14ac:dyDescent="0.25">
      <c r="A6" s="2042" t="s">
        <v>154</v>
      </c>
      <c r="B6" s="2043" t="s">
        <v>155</v>
      </c>
    </row>
    <row r="7" spans="1:2" x14ac:dyDescent="0.25">
      <c r="A7" s="2044">
        <v>21</v>
      </c>
      <c r="B7" s="2045">
        <v>20</v>
      </c>
    </row>
    <row r="8" spans="1:2" x14ac:dyDescent="0.25">
      <c r="A8" s="165" t="s">
        <v>7347</v>
      </c>
      <c r="B8" s="2046" t="s">
        <v>7348</v>
      </c>
    </row>
    <row r="9" spans="1:2" x14ac:dyDescent="0.25">
      <c r="A9" s="165" t="s">
        <v>7349</v>
      </c>
      <c r="B9" s="2046" t="s">
        <v>7350</v>
      </c>
    </row>
    <row r="10" spans="1:2" x14ac:dyDescent="0.25">
      <c r="A10" s="165" t="s">
        <v>7351</v>
      </c>
      <c r="B10" s="2046" t="s">
        <v>7352</v>
      </c>
    </row>
    <row r="11" spans="1:2" x14ac:dyDescent="0.25">
      <c r="A11" s="165" t="s">
        <v>7353</v>
      </c>
      <c r="B11" s="2046" t="s">
        <v>7354</v>
      </c>
    </row>
    <row r="12" spans="1:2" x14ac:dyDescent="0.25">
      <c r="A12" s="165" t="s">
        <v>7355</v>
      </c>
      <c r="B12" s="2046" t="s">
        <v>7356</v>
      </c>
    </row>
    <row r="13" spans="1:2" x14ac:dyDescent="0.25">
      <c r="A13" s="165" t="s">
        <v>7357</v>
      </c>
      <c r="B13" s="2046" t="s">
        <v>7358</v>
      </c>
    </row>
    <row r="14" spans="1:2" x14ac:dyDescent="0.25">
      <c r="A14" s="165" t="s">
        <v>7359</v>
      </c>
      <c r="B14" s="2046" t="s">
        <v>7360</v>
      </c>
    </row>
    <row r="15" spans="1:2" x14ac:dyDescent="0.25">
      <c r="A15" s="165" t="s">
        <v>7361</v>
      </c>
      <c r="B15" s="2046" t="s">
        <v>7362</v>
      </c>
    </row>
    <row r="16" spans="1:2" x14ac:dyDescent="0.25">
      <c r="A16" s="165" t="s">
        <v>7363</v>
      </c>
      <c r="B16" s="2046" t="s">
        <v>7364</v>
      </c>
    </row>
    <row r="17" spans="1:2" x14ac:dyDescent="0.25">
      <c r="A17" s="165" t="s">
        <v>7365</v>
      </c>
      <c r="B17" s="2046" t="s">
        <v>7366</v>
      </c>
    </row>
    <row r="18" spans="1:2" x14ac:dyDescent="0.25">
      <c r="A18" s="165" t="s">
        <v>7367</v>
      </c>
      <c r="B18" s="2046" t="s">
        <v>7368</v>
      </c>
    </row>
    <row r="19" spans="1:2" x14ac:dyDescent="0.25">
      <c r="A19" s="165" t="s">
        <v>7369</v>
      </c>
      <c r="B19" s="2046" t="s">
        <v>7370</v>
      </c>
    </row>
    <row r="20" spans="1:2" x14ac:dyDescent="0.25">
      <c r="A20" s="165" t="s">
        <v>7371</v>
      </c>
      <c r="B20" s="2046" t="s">
        <v>7372</v>
      </c>
    </row>
    <row r="21" spans="1:2" x14ac:dyDescent="0.25">
      <c r="A21" s="165" t="s">
        <v>7373</v>
      </c>
      <c r="B21" s="2046" t="s">
        <v>7374</v>
      </c>
    </row>
    <row r="22" spans="1:2" x14ac:dyDescent="0.25">
      <c r="A22" s="165" t="s">
        <v>7375</v>
      </c>
      <c r="B22" s="2046" t="s">
        <v>7376</v>
      </c>
    </row>
    <row r="23" spans="1:2" x14ac:dyDescent="0.25">
      <c r="A23" s="165" t="s">
        <v>7377</v>
      </c>
      <c r="B23" s="2046" t="s">
        <v>7378</v>
      </c>
    </row>
    <row r="24" spans="1:2" x14ac:dyDescent="0.25">
      <c r="A24" s="165" t="s">
        <v>7379</v>
      </c>
      <c r="B24" s="2046" t="s">
        <v>7380</v>
      </c>
    </row>
    <row r="25" spans="1:2" x14ac:dyDescent="0.25">
      <c r="A25" s="165" t="s">
        <v>7381</v>
      </c>
      <c r="B25" s="2046" t="s">
        <v>7382</v>
      </c>
    </row>
    <row r="26" spans="1:2" x14ac:dyDescent="0.25">
      <c r="A26" s="165" t="s">
        <v>7383</v>
      </c>
      <c r="B26" s="2046" t="s">
        <v>7384</v>
      </c>
    </row>
    <row r="27" spans="1:2" x14ac:dyDescent="0.25">
      <c r="A27" s="165" t="s">
        <v>7385</v>
      </c>
      <c r="B27" s="2046" t="s">
        <v>7386</v>
      </c>
    </row>
    <row r="28" spans="1:2" ht="15.75" thickBot="1" x14ac:dyDescent="0.3">
      <c r="A28" s="2047" t="s">
        <v>7387</v>
      </c>
      <c r="B28" s="2048"/>
    </row>
    <row r="32" spans="1:2" x14ac:dyDescent="0.25">
      <c r="A32" t="s">
        <v>7388</v>
      </c>
    </row>
    <row r="33" spans="1:2" ht="18.75" x14ac:dyDescent="0.3">
      <c r="A33" s="2049" t="s">
        <v>151</v>
      </c>
      <c r="B33" s="2050"/>
    </row>
    <row r="34" spans="1:2" ht="18.75" x14ac:dyDescent="0.3">
      <c r="A34" s="2051" t="s">
        <v>40</v>
      </c>
      <c r="B34" s="2051" t="s">
        <v>41</v>
      </c>
    </row>
    <row r="35" spans="1:2" ht="18.75" x14ac:dyDescent="0.3">
      <c r="A35" s="2051" t="s">
        <v>240</v>
      </c>
      <c r="B35" s="2051" t="s">
        <v>153</v>
      </c>
    </row>
    <row r="36" spans="1:2" ht="18.75" x14ac:dyDescent="0.3">
      <c r="A36" s="2051" t="s">
        <v>258</v>
      </c>
      <c r="B36" s="2051" t="s">
        <v>330</v>
      </c>
    </row>
    <row r="37" spans="1:2" ht="18.75" x14ac:dyDescent="0.3">
      <c r="A37" s="2052" t="s">
        <v>7389</v>
      </c>
      <c r="B37" s="2053" t="s">
        <v>7390</v>
      </c>
    </row>
    <row r="38" spans="1:2" ht="18.75" x14ac:dyDescent="0.3">
      <c r="A38" s="2052" t="s">
        <v>7391</v>
      </c>
      <c r="B38" s="2052" t="s">
        <v>7392</v>
      </c>
    </row>
    <row r="39" spans="1:2" ht="18.75" x14ac:dyDescent="0.3">
      <c r="A39" s="2052" t="s">
        <v>7393</v>
      </c>
      <c r="B39" s="2052" t="s">
        <v>7394</v>
      </c>
    </row>
    <row r="40" spans="1:2" ht="18.75" x14ac:dyDescent="0.3">
      <c r="A40" s="2052" t="s">
        <v>7395</v>
      </c>
      <c r="B40" s="2052" t="s">
        <v>7396</v>
      </c>
    </row>
    <row r="41" spans="1:2" ht="18.75" x14ac:dyDescent="0.3">
      <c r="A41" s="2052" t="s">
        <v>7397</v>
      </c>
      <c r="B41" s="2052" t="s">
        <v>7398</v>
      </c>
    </row>
    <row r="42" spans="1:2" ht="18.75" x14ac:dyDescent="0.3">
      <c r="A42" s="2052" t="s">
        <v>7399</v>
      </c>
      <c r="B42" s="2052" t="s">
        <v>7400</v>
      </c>
    </row>
    <row r="43" spans="1:2" ht="18.75" x14ac:dyDescent="0.3">
      <c r="A43" s="2052" t="s">
        <v>7401</v>
      </c>
      <c r="B43" s="2052" t="s">
        <v>7402</v>
      </c>
    </row>
    <row r="44" spans="1:2" ht="18.75" x14ac:dyDescent="0.3">
      <c r="A44" s="2052" t="s">
        <v>7403</v>
      </c>
      <c r="B44" s="2052" t="s">
        <v>7404</v>
      </c>
    </row>
    <row r="45" spans="1:2" ht="18.75" x14ac:dyDescent="0.3">
      <c r="A45" s="2053" t="s">
        <v>7405</v>
      </c>
      <c r="B45" s="2053" t="s">
        <v>7406</v>
      </c>
    </row>
    <row r="46" spans="1:2" ht="18.75" x14ac:dyDescent="0.3">
      <c r="A46" s="2053" t="s">
        <v>7407</v>
      </c>
      <c r="B46" s="2052" t="s">
        <v>7408</v>
      </c>
    </row>
    <row r="47" spans="1:2" ht="18.75" x14ac:dyDescent="0.3">
      <c r="A47" s="2052" t="s">
        <v>7409</v>
      </c>
      <c r="B47" s="2052" t="s">
        <v>7410</v>
      </c>
    </row>
    <row r="48" spans="1:2" ht="18.75" x14ac:dyDescent="0.3">
      <c r="A48" s="2052" t="s">
        <v>7411</v>
      </c>
      <c r="B48" s="2052" t="s">
        <v>7412</v>
      </c>
    </row>
    <row r="49" spans="1:2" ht="18.75" x14ac:dyDescent="0.3">
      <c r="A49" s="2052" t="s">
        <v>7413</v>
      </c>
      <c r="B49" s="2052" t="s">
        <v>7414</v>
      </c>
    </row>
    <row r="50" spans="1:2" ht="18.75" x14ac:dyDescent="0.3">
      <c r="A50" s="2052" t="s">
        <v>7415</v>
      </c>
      <c r="B50" s="2052" t="s">
        <v>7416</v>
      </c>
    </row>
    <row r="51" spans="1:2" ht="18.75" x14ac:dyDescent="0.3">
      <c r="A51" s="2052" t="s">
        <v>7417</v>
      </c>
      <c r="B51" s="2052"/>
    </row>
    <row r="55" spans="1:2" x14ac:dyDescent="0.25">
      <c r="A55" s="2054" t="s">
        <v>7418</v>
      </c>
      <c r="B55" s="2054"/>
    </row>
    <row r="56" spans="1:2" ht="135" x14ac:dyDescent="0.25">
      <c r="A56" s="2055" t="s">
        <v>7419</v>
      </c>
      <c r="B56" s="2055" t="s">
        <v>7420</v>
      </c>
    </row>
    <row r="57" spans="1:2" x14ac:dyDescent="0.25">
      <c r="A57" s="2056" t="s">
        <v>7421</v>
      </c>
      <c r="B57" s="843" t="s">
        <v>7422</v>
      </c>
    </row>
    <row r="58" spans="1:2" x14ac:dyDescent="0.25">
      <c r="A58" s="2056" t="s">
        <v>7423</v>
      </c>
      <c r="B58" s="843" t="s">
        <v>7424</v>
      </c>
    </row>
    <row r="59" spans="1:2" x14ac:dyDescent="0.25">
      <c r="A59" s="2056" t="s">
        <v>7425</v>
      </c>
      <c r="B59" s="2057" t="s">
        <v>7426</v>
      </c>
    </row>
    <row r="60" spans="1:2" x14ac:dyDescent="0.25">
      <c r="A60" s="2056" t="s">
        <v>7427</v>
      </c>
      <c r="B60" s="2058" t="s">
        <v>7428</v>
      </c>
    </row>
    <row r="61" spans="1:2" x14ac:dyDescent="0.25">
      <c r="A61" s="2056" t="s">
        <v>7429</v>
      </c>
      <c r="B61" s="2057" t="s">
        <v>7430</v>
      </c>
    </row>
    <row r="62" spans="1:2" x14ac:dyDescent="0.25">
      <c r="A62" s="2056" t="s">
        <v>7431</v>
      </c>
      <c r="B62" s="2057" t="s">
        <v>7432</v>
      </c>
    </row>
    <row r="63" spans="1:2" x14ac:dyDescent="0.25">
      <c r="A63" s="2056" t="s">
        <v>7433</v>
      </c>
      <c r="B63" s="2057" t="s">
        <v>7434</v>
      </c>
    </row>
    <row r="64" spans="1:2" x14ac:dyDescent="0.25">
      <c r="A64" s="2056" t="s">
        <v>7435</v>
      </c>
      <c r="B64" s="2059" t="s">
        <v>7436</v>
      </c>
    </row>
    <row r="65" spans="1:2" x14ac:dyDescent="0.25">
      <c r="A65" s="2056" t="s">
        <v>7437</v>
      </c>
      <c r="B65" s="2059" t="s">
        <v>7438</v>
      </c>
    </row>
    <row r="66" spans="1:2" x14ac:dyDescent="0.25">
      <c r="A66" s="2056" t="s">
        <v>7439</v>
      </c>
      <c r="B66" s="2057" t="s">
        <v>7440</v>
      </c>
    </row>
    <row r="67" spans="1:2" x14ac:dyDescent="0.25">
      <c r="A67" s="2057" t="s">
        <v>7441</v>
      </c>
      <c r="B67" s="2057"/>
    </row>
    <row r="71" spans="1:2" x14ac:dyDescent="0.25">
      <c r="A71" s="2054" t="s">
        <v>7442</v>
      </c>
      <c r="B71" s="2054"/>
    </row>
    <row r="72" spans="1:2" ht="15.75" x14ac:dyDescent="0.25">
      <c r="A72" s="2060" t="s">
        <v>39</v>
      </c>
      <c r="B72" s="2061"/>
    </row>
    <row r="73" spans="1:2" ht="15.75" x14ac:dyDescent="0.25">
      <c r="A73" s="2062" t="s">
        <v>7443</v>
      </c>
      <c r="B73" s="2062" t="s">
        <v>7444</v>
      </c>
    </row>
    <row r="74" spans="1:2" ht="15.75" x14ac:dyDescent="0.25">
      <c r="A74" s="2062" t="s">
        <v>3408</v>
      </c>
      <c r="B74" s="2062" t="s">
        <v>689</v>
      </c>
    </row>
    <row r="75" spans="1:2" ht="75" x14ac:dyDescent="0.25">
      <c r="A75" s="2063" t="s">
        <v>7445</v>
      </c>
      <c r="B75" s="2063" t="s">
        <v>7446</v>
      </c>
    </row>
    <row r="76" spans="1:2" ht="60" x14ac:dyDescent="0.25">
      <c r="A76" s="2063" t="s">
        <v>7447</v>
      </c>
      <c r="B76" s="2063" t="s">
        <v>7448</v>
      </c>
    </row>
    <row r="77" spans="1:2" ht="60" x14ac:dyDescent="0.25">
      <c r="A77" s="2063" t="s">
        <v>7449</v>
      </c>
      <c r="B77" s="2063" t="s">
        <v>7450</v>
      </c>
    </row>
    <row r="78" spans="1:2" ht="60" x14ac:dyDescent="0.25">
      <c r="A78" s="2063" t="s">
        <v>7451</v>
      </c>
      <c r="B78" s="2064" t="s">
        <v>7452</v>
      </c>
    </row>
    <row r="79" spans="1:2" ht="90" x14ac:dyDescent="0.25">
      <c r="A79" s="2063" t="s">
        <v>7453</v>
      </c>
      <c r="B79" s="2063" t="s">
        <v>7454</v>
      </c>
    </row>
    <row r="80" spans="1:2" ht="75" x14ac:dyDescent="0.25">
      <c r="A80" s="2063" t="s">
        <v>7455</v>
      </c>
      <c r="B80" s="2063" t="s">
        <v>7456</v>
      </c>
    </row>
    <row r="81" spans="1:2" ht="90" x14ac:dyDescent="0.25">
      <c r="A81" s="2063" t="s">
        <v>7457</v>
      </c>
      <c r="B81" s="2063" t="s">
        <v>7458</v>
      </c>
    </row>
    <row r="82" spans="1:2" ht="75" x14ac:dyDescent="0.25">
      <c r="A82" s="2063" t="s">
        <v>7459</v>
      </c>
      <c r="B82" s="2063" t="s">
        <v>7460</v>
      </c>
    </row>
    <row r="83" spans="1:2" ht="90" x14ac:dyDescent="0.25">
      <c r="A83" s="2063" t="s">
        <v>7461</v>
      </c>
      <c r="B83" s="2063" t="s">
        <v>7462</v>
      </c>
    </row>
    <row r="84" spans="1:2" ht="75" x14ac:dyDescent="0.25">
      <c r="A84" s="2063" t="s">
        <v>7463</v>
      </c>
      <c r="B84" s="2065" t="s">
        <v>7464</v>
      </c>
    </row>
    <row r="85" spans="1:2" ht="45" x14ac:dyDescent="0.25">
      <c r="A85" s="2063" t="s">
        <v>7465</v>
      </c>
      <c r="B85" s="2065" t="s">
        <v>7466</v>
      </c>
    </row>
    <row r="86" spans="1:2" ht="105" x14ac:dyDescent="0.25">
      <c r="A86" s="2063" t="s">
        <v>7467</v>
      </c>
      <c r="B86" s="2063" t="s">
        <v>7468</v>
      </c>
    </row>
    <row r="87" spans="1:2" ht="60" x14ac:dyDescent="0.25">
      <c r="A87" s="2063" t="s">
        <v>7469</v>
      </c>
      <c r="B87" s="2063" t="s">
        <v>7470</v>
      </c>
    </row>
    <row r="88" spans="1:2" ht="105" x14ac:dyDescent="0.25">
      <c r="A88" s="2063" t="s">
        <v>7471</v>
      </c>
      <c r="B88" s="2063" t="s">
        <v>7472</v>
      </c>
    </row>
    <row r="89" spans="1:2" ht="60" x14ac:dyDescent="0.25">
      <c r="A89" s="2063" t="s">
        <v>7473</v>
      </c>
      <c r="B89" s="2063" t="s">
        <v>7474</v>
      </c>
    </row>
    <row r="90" spans="1:2" ht="60" x14ac:dyDescent="0.25">
      <c r="A90" s="2063" t="s">
        <v>7475</v>
      </c>
      <c r="B90" s="2063" t="s">
        <v>7476</v>
      </c>
    </row>
    <row r="93" spans="1:2" ht="30" x14ac:dyDescent="0.25">
      <c r="A93" s="2066" t="s">
        <v>7477</v>
      </c>
    </row>
    <row r="94" spans="1:2" x14ac:dyDescent="0.25">
      <c r="A94" s="2067" t="s">
        <v>151</v>
      </c>
      <c r="B94" s="2067"/>
    </row>
    <row r="95" spans="1:2" x14ac:dyDescent="0.25">
      <c r="A95" s="769" t="s">
        <v>40</v>
      </c>
      <c r="B95" s="769" t="s">
        <v>7478</v>
      </c>
    </row>
    <row r="96" spans="1:2" x14ac:dyDescent="0.25">
      <c r="A96" s="769" t="s">
        <v>2975</v>
      </c>
      <c r="B96" s="769" t="s">
        <v>7479</v>
      </c>
    </row>
    <row r="97" spans="1:2" x14ac:dyDescent="0.25">
      <c r="A97" s="2068" t="s">
        <v>7480</v>
      </c>
      <c r="B97" s="2068" t="s">
        <v>7481</v>
      </c>
    </row>
    <row r="98" spans="1:2" x14ac:dyDescent="0.25">
      <c r="A98" s="2068" t="s">
        <v>7482</v>
      </c>
      <c r="B98" s="2068" t="s">
        <v>7483</v>
      </c>
    </row>
    <row r="99" spans="1:2" x14ac:dyDescent="0.25">
      <c r="A99" s="2068" t="s">
        <v>7484</v>
      </c>
      <c r="B99" s="2068" t="s">
        <v>7485</v>
      </c>
    </row>
    <row r="100" spans="1:2" x14ac:dyDescent="0.25">
      <c r="A100" s="2068" t="s">
        <v>7486</v>
      </c>
      <c r="B100" s="2068" t="s">
        <v>7487</v>
      </c>
    </row>
    <row r="101" spans="1:2" x14ac:dyDescent="0.25">
      <c r="A101" s="2068" t="s">
        <v>7488</v>
      </c>
      <c r="B101" s="2068" t="s">
        <v>7489</v>
      </c>
    </row>
    <row r="102" spans="1:2" x14ac:dyDescent="0.25">
      <c r="A102" s="2068" t="s">
        <v>7490</v>
      </c>
      <c r="B102" s="2068" t="s">
        <v>7491</v>
      </c>
    </row>
    <row r="103" spans="1:2" x14ac:dyDescent="0.25">
      <c r="A103" s="2068" t="s">
        <v>7492</v>
      </c>
      <c r="B103" s="2068" t="s">
        <v>7493</v>
      </c>
    </row>
    <row r="104" spans="1:2" x14ac:dyDescent="0.25">
      <c r="A104" s="2068" t="s">
        <v>7494</v>
      </c>
      <c r="B104" s="2068" t="s">
        <v>7495</v>
      </c>
    </row>
    <row r="105" spans="1:2" x14ac:dyDescent="0.25">
      <c r="A105" s="2068" t="s">
        <v>7496</v>
      </c>
      <c r="B105" s="2068" t="s">
        <v>7497</v>
      </c>
    </row>
    <row r="106" spans="1:2" x14ac:dyDescent="0.25">
      <c r="A106" s="2068" t="s">
        <v>7498</v>
      </c>
      <c r="B106" s="2068" t="s">
        <v>7499</v>
      </c>
    </row>
    <row r="107" spans="1:2" x14ac:dyDescent="0.25">
      <c r="A107" s="2068" t="s">
        <v>7500</v>
      </c>
      <c r="B107" s="2068" t="s">
        <v>7501</v>
      </c>
    </row>
    <row r="108" spans="1:2" x14ac:dyDescent="0.25">
      <c r="A108" s="2068" t="s">
        <v>7502</v>
      </c>
      <c r="B108" s="2068" t="s">
        <v>7503</v>
      </c>
    </row>
    <row r="111" spans="1:2" x14ac:dyDescent="0.25">
      <c r="A111" s="2069" t="s">
        <v>7504</v>
      </c>
    </row>
    <row r="112" spans="1:2" x14ac:dyDescent="0.25">
      <c r="A112" s="2070" t="s">
        <v>5</v>
      </c>
      <c r="B112" s="2071"/>
    </row>
    <row r="113" spans="1:2" x14ac:dyDescent="0.25">
      <c r="A113" s="2072" t="s">
        <v>40</v>
      </c>
      <c r="B113" s="2072" t="s">
        <v>41</v>
      </c>
    </row>
    <row r="114" spans="1:2" x14ac:dyDescent="0.25">
      <c r="A114" s="2072" t="s">
        <v>240</v>
      </c>
      <c r="B114" s="2072" t="s">
        <v>153</v>
      </c>
    </row>
    <row r="115" spans="1:2" x14ac:dyDescent="0.25">
      <c r="A115" s="2072" t="s">
        <v>258</v>
      </c>
      <c r="B115" s="2072" t="s">
        <v>330</v>
      </c>
    </row>
    <row r="116" spans="1:2" x14ac:dyDescent="0.25">
      <c r="A116" s="2073" t="s">
        <v>7505</v>
      </c>
      <c r="B116" s="2073" t="s">
        <v>7506</v>
      </c>
    </row>
    <row r="117" spans="1:2" x14ac:dyDescent="0.25">
      <c r="A117" s="2073" t="s">
        <v>7507</v>
      </c>
      <c r="B117" s="2073" t="s">
        <v>7508</v>
      </c>
    </row>
    <row r="118" spans="1:2" x14ac:dyDescent="0.25">
      <c r="A118" s="2073" t="s">
        <v>7509</v>
      </c>
      <c r="B118" s="2073" t="s">
        <v>7510</v>
      </c>
    </row>
    <row r="119" spans="1:2" x14ac:dyDescent="0.25">
      <c r="A119" s="2073" t="s">
        <v>7511</v>
      </c>
      <c r="B119" s="2073" t="s">
        <v>7512</v>
      </c>
    </row>
    <row r="120" spans="1:2" x14ac:dyDescent="0.25">
      <c r="A120" s="2073" t="s">
        <v>7513</v>
      </c>
      <c r="B120" s="2073" t="s">
        <v>7514</v>
      </c>
    </row>
    <row r="121" spans="1:2" x14ac:dyDescent="0.25">
      <c r="A121" s="2073" t="s">
        <v>7515</v>
      </c>
      <c r="B121" s="2074" t="s">
        <v>7516</v>
      </c>
    </row>
    <row r="122" spans="1:2" x14ac:dyDescent="0.25">
      <c r="A122" s="2073" t="s">
        <v>7517</v>
      </c>
      <c r="B122" s="2073" t="s">
        <v>7518</v>
      </c>
    </row>
    <row r="123" spans="1:2" x14ac:dyDescent="0.25">
      <c r="A123" s="2073" t="s">
        <v>7519</v>
      </c>
      <c r="B123" s="2073" t="s">
        <v>7520</v>
      </c>
    </row>
    <row r="124" spans="1:2" x14ac:dyDescent="0.25">
      <c r="A124" s="2074" t="s">
        <v>7521</v>
      </c>
      <c r="B124" s="2073" t="s">
        <v>7522</v>
      </c>
    </row>
    <row r="125" spans="1:2" x14ac:dyDescent="0.25">
      <c r="A125" s="2074" t="s">
        <v>7523</v>
      </c>
      <c r="B125" s="2073" t="s">
        <v>7524</v>
      </c>
    </row>
    <row r="126" spans="1:2" x14ac:dyDescent="0.25">
      <c r="A126" s="2073" t="s">
        <v>7525</v>
      </c>
      <c r="B126" s="2073" t="s">
        <v>7526</v>
      </c>
    </row>
    <row r="127" spans="1:2" x14ac:dyDescent="0.25">
      <c r="A127" s="2073" t="s">
        <v>7527</v>
      </c>
      <c r="B127" s="766" t="s">
        <v>7528</v>
      </c>
    </row>
    <row r="128" spans="1:2" x14ac:dyDescent="0.25">
      <c r="A128" s="2073" t="s">
        <v>7529</v>
      </c>
      <c r="B128" s="766" t="s">
        <v>7530</v>
      </c>
    </row>
    <row r="129" spans="1:2" x14ac:dyDescent="0.25">
      <c r="A129" s="2073" t="s">
        <v>7531</v>
      </c>
      <c r="B129" s="766" t="s">
        <v>7532</v>
      </c>
    </row>
    <row r="130" spans="1:2" x14ac:dyDescent="0.25">
      <c r="A130" s="2073" t="s">
        <v>7533</v>
      </c>
      <c r="B130" s="766" t="s">
        <v>7534</v>
      </c>
    </row>
    <row r="131" spans="1:2" x14ac:dyDescent="0.25">
      <c r="A131" s="865" t="s">
        <v>7535</v>
      </c>
      <c r="B131" s="766" t="s">
        <v>7536</v>
      </c>
    </row>
    <row r="132" spans="1:2" x14ac:dyDescent="0.25">
      <c r="A132" s="843" t="s">
        <v>7535</v>
      </c>
      <c r="B132" s="843" t="s">
        <v>7537</v>
      </c>
    </row>
    <row r="133" spans="1:2" x14ac:dyDescent="0.25">
      <c r="A133" s="843" t="s">
        <v>7538</v>
      </c>
      <c r="B133" s="843" t="s">
        <v>7539</v>
      </c>
    </row>
    <row r="137" spans="1:2" ht="15.75" thickBot="1" x14ac:dyDescent="0.3">
      <c r="A137" t="s">
        <v>7540</v>
      </c>
    </row>
    <row r="138" spans="1:2" x14ac:dyDescent="0.25">
      <c r="A138" s="2075" t="s">
        <v>5</v>
      </c>
      <c r="B138" s="2075"/>
    </row>
    <row r="139" spans="1:2" x14ac:dyDescent="0.25">
      <c r="A139" s="2076" t="s">
        <v>40</v>
      </c>
      <c r="B139" s="2076" t="s">
        <v>41</v>
      </c>
    </row>
    <row r="140" spans="1:2" ht="45" x14ac:dyDescent="0.25">
      <c r="A140" s="2076" t="s">
        <v>7541</v>
      </c>
      <c r="B140" s="2076" t="s">
        <v>7542</v>
      </c>
    </row>
    <row r="141" spans="1:2" ht="90" x14ac:dyDescent="0.25">
      <c r="A141" s="2077" t="s">
        <v>7543</v>
      </c>
      <c r="B141" s="2077" t="s">
        <v>7544</v>
      </c>
    </row>
    <row r="142" spans="1:2" ht="90" x14ac:dyDescent="0.25">
      <c r="A142" s="2077" t="s">
        <v>7545</v>
      </c>
      <c r="B142" s="2077" t="s">
        <v>7546</v>
      </c>
    </row>
    <row r="143" spans="1:2" ht="90" x14ac:dyDescent="0.25">
      <c r="A143" s="2077" t="s">
        <v>7547</v>
      </c>
      <c r="B143" s="2077" t="s">
        <v>7548</v>
      </c>
    </row>
    <row r="144" spans="1:2" ht="75" x14ac:dyDescent="0.25">
      <c r="A144" s="2077" t="s">
        <v>7549</v>
      </c>
      <c r="B144" s="2077" t="s">
        <v>7550</v>
      </c>
    </row>
    <row r="145" spans="1:2" ht="60" x14ac:dyDescent="0.25">
      <c r="A145" s="2077" t="s">
        <v>7551</v>
      </c>
      <c r="B145" s="2077" t="s">
        <v>7552</v>
      </c>
    </row>
    <row r="146" spans="1:2" ht="60" x14ac:dyDescent="0.25">
      <c r="A146" s="2077" t="s">
        <v>7553</v>
      </c>
      <c r="B146" s="2077" t="s">
        <v>7554</v>
      </c>
    </row>
    <row r="147" spans="1:2" ht="75" x14ac:dyDescent="0.25">
      <c r="A147" s="2077" t="s">
        <v>7555</v>
      </c>
      <c r="B147" s="2077" t="s">
        <v>7556</v>
      </c>
    </row>
    <row r="148" spans="1:2" ht="75.75" thickBot="1" x14ac:dyDescent="0.3">
      <c r="A148" s="2077" t="s">
        <v>7557</v>
      </c>
      <c r="B148" s="2078" t="s">
        <v>7558</v>
      </c>
    </row>
    <row r="149" spans="1:2" ht="120" x14ac:dyDescent="0.25">
      <c r="A149" s="2077" t="s">
        <v>7559</v>
      </c>
      <c r="B149" s="2077"/>
    </row>
    <row r="152" spans="1:2" ht="30" x14ac:dyDescent="0.25">
      <c r="A152" s="2079" t="s">
        <v>7560</v>
      </c>
    </row>
    <row r="153" spans="1:2" x14ac:dyDescent="0.25">
      <c r="A153" s="2080" t="s">
        <v>564</v>
      </c>
      <c r="B153" s="2080"/>
    </row>
    <row r="154" spans="1:2" x14ac:dyDescent="0.25">
      <c r="A154" s="2076" t="s">
        <v>40</v>
      </c>
      <c r="B154" s="2076" t="s">
        <v>41</v>
      </c>
    </row>
    <row r="155" spans="1:2" ht="30" x14ac:dyDescent="0.25">
      <c r="A155" s="2076" t="s">
        <v>7561</v>
      </c>
      <c r="B155" s="2076" t="s">
        <v>5343</v>
      </c>
    </row>
    <row r="156" spans="1:2" ht="45" x14ac:dyDescent="0.25">
      <c r="A156" s="2076" t="s">
        <v>241</v>
      </c>
      <c r="B156" s="2076" t="s">
        <v>7562</v>
      </c>
    </row>
    <row r="157" spans="1:2" ht="75" x14ac:dyDescent="0.25">
      <c r="A157" s="2081" t="s">
        <v>7563</v>
      </c>
      <c r="B157" s="2081" t="s">
        <v>7564</v>
      </c>
    </row>
    <row r="158" spans="1:2" ht="60" x14ac:dyDescent="0.25">
      <c r="A158" s="2081" t="s">
        <v>7565</v>
      </c>
      <c r="B158" s="2081" t="s">
        <v>7566</v>
      </c>
    </row>
    <row r="159" spans="1:2" ht="90" x14ac:dyDescent="0.25">
      <c r="A159" s="2081" t="s">
        <v>7567</v>
      </c>
      <c r="B159" s="2081" t="s">
        <v>7568</v>
      </c>
    </row>
    <row r="160" spans="1:2" ht="75" x14ac:dyDescent="0.25">
      <c r="A160" s="2081" t="s">
        <v>7569</v>
      </c>
      <c r="B160" s="2081" t="s">
        <v>7570</v>
      </c>
    </row>
    <row r="161" spans="1:2" ht="60" x14ac:dyDescent="0.25">
      <c r="A161" s="2081" t="s">
        <v>7571</v>
      </c>
      <c r="B161" s="2081" t="s">
        <v>7572</v>
      </c>
    </row>
    <row r="162" spans="1:2" ht="60" x14ac:dyDescent="0.25">
      <c r="A162" s="2081" t="s">
        <v>7573</v>
      </c>
      <c r="B162" s="2081" t="s">
        <v>7574</v>
      </c>
    </row>
    <row r="163" spans="1:2" ht="105" x14ac:dyDescent="0.25">
      <c r="A163" s="2081" t="s">
        <v>7575</v>
      </c>
      <c r="B163" s="2081" t="s">
        <v>7576</v>
      </c>
    </row>
    <row r="164" spans="1:2" ht="75" x14ac:dyDescent="0.25">
      <c r="A164" s="2081" t="s">
        <v>7577</v>
      </c>
      <c r="B164" s="2081" t="s">
        <v>7578</v>
      </c>
    </row>
    <row r="165" spans="1:2" ht="75" x14ac:dyDescent="0.25">
      <c r="A165" s="2081" t="s">
        <v>7579</v>
      </c>
      <c r="B165" s="2081" t="s">
        <v>7580</v>
      </c>
    </row>
    <row r="166" spans="1:2" ht="60" x14ac:dyDescent="0.25">
      <c r="A166" s="2081" t="s">
        <v>7581</v>
      </c>
      <c r="B166" s="2081" t="s">
        <v>7582</v>
      </c>
    </row>
    <row r="167" spans="1:2" ht="60" x14ac:dyDescent="0.25">
      <c r="A167" s="2081" t="s">
        <v>7583</v>
      </c>
      <c r="B167" s="2081" t="s">
        <v>7584</v>
      </c>
    </row>
    <row r="168" spans="1:2" ht="60" x14ac:dyDescent="0.25">
      <c r="A168" s="2081" t="s">
        <v>7585</v>
      </c>
      <c r="B168" s="2081" t="s">
        <v>7586</v>
      </c>
    </row>
    <row r="169" spans="1:2" ht="45" x14ac:dyDescent="0.25">
      <c r="A169" s="2081" t="s">
        <v>7587</v>
      </c>
      <c r="B169" s="2081"/>
    </row>
    <row r="173" spans="1:2" x14ac:dyDescent="0.25">
      <c r="A173" t="s">
        <v>7588</v>
      </c>
    </row>
    <row r="174" spans="1:2" x14ac:dyDescent="0.25">
      <c r="A174" s="2082" t="s">
        <v>5</v>
      </c>
      <c r="B174" s="2082"/>
    </row>
    <row r="175" spans="1:2" x14ac:dyDescent="0.25">
      <c r="A175" s="2083" t="s">
        <v>40</v>
      </c>
      <c r="B175" s="2083" t="s">
        <v>41</v>
      </c>
    </row>
    <row r="176" spans="1:2" x14ac:dyDescent="0.25">
      <c r="A176" s="2083" t="s">
        <v>10</v>
      </c>
      <c r="B176" s="2083" t="s">
        <v>689</v>
      </c>
    </row>
    <row r="177" spans="1:2" x14ac:dyDescent="0.25">
      <c r="A177" s="2084" t="s">
        <v>7589</v>
      </c>
      <c r="B177" s="2084" t="s">
        <v>7590</v>
      </c>
    </row>
    <row r="178" spans="1:2" ht="75" x14ac:dyDescent="0.25">
      <c r="A178" s="2085" t="s">
        <v>7591</v>
      </c>
      <c r="B178" s="2084" t="s">
        <v>7592</v>
      </c>
    </row>
    <row r="179" spans="1:2" ht="90" x14ac:dyDescent="0.25">
      <c r="A179" s="2085" t="s">
        <v>7593</v>
      </c>
      <c r="B179" s="2084" t="s">
        <v>7594</v>
      </c>
    </row>
    <row r="180" spans="1:2" ht="90" x14ac:dyDescent="0.25">
      <c r="A180" s="2085" t="s">
        <v>7595</v>
      </c>
      <c r="B180" s="2084" t="s">
        <v>7596</v>
      </c>
    </row>
    <row r="181" spans="1:2" ht="75" x14ac:dyDescent="0.25">
      <c r="A181" s="2085" t="s">
        <v>7597</v>
      </c>
      <c r="B181" s="2084" t="s">
        <v>7598</v>
      </c>
    </row>
    <row r="182" spans="1:2" ht="75" x14ac:dyDescent="0.25">
      <c r="A182" s="2086" t="s">
        <v>7599</v>
      </c>
      <c r="B182" s="2084" t="s">
        <v>7600</v>
      </c>
    </row>
    <row r="183" spans="1:2" ht="60" x14ac:dyDescent="0.25">
      <c r="A183" s="2085" t="s">
        <v>7601</v>
      </c>
      <c r="B183" s="2084" t="s">
        <v>7602</v>
      </c>
    </row>
    <row r="184" spans="1:2" ht="60" x14ac:dyDescent="0.25">
      <c r="A184" s="2085" t="s">
        <v>7603</v>
      </c>
      <c r="B184" s="2084" t="s">
        <v>7604</v>
      </c>
    </row>
    <row r="185" spans="1:2" ht="45" x14ac:dyDescent="0.25">
      <c r="A185" s="2085" t="s">
        <v>7605</v>
      </c>
      <c r="B185" s="2084" t="s">
        <v>7606</v>
      </c>
    </row>
    <row r="186" spans="1:2" ht="45" x14ac:dyDescent="0.25">
      <c r="A186" s="2085" t="s">
        <v>7607</v>
      </c>
      <c r="B186" s="2084" t="s">
        <v>7608</v>
      </c>
    </row>
    <row r="187" spans="1:2" ht="45" x14ac:dyDescent="0.25">
      <c r="A187" s="2085" t="s">
        <v>7609</v>
      </c>
      <c r="B187" s="2084" t="s">
        <v>7610</v>
      </c>
    </row>
    <row r="188" spans="1:2" ht="120" x14ac:dyDescent="0.25">
      <c r="A188" s="2085" t="s">
        <v>7611</v>
      </c>
      <c r="B188" s="2086" t="s">
        <v>7612</v>
      </c>
    </row>
    <row r="191" spans="1:2" ht="30" x14ac:dyDescent="0.25">
      <c r="A191" s="2087" t="s">
        <v>7613</v>
      </c>
    </row>
    <row r="192" spans="1:2" ht="15.75" x14ac:dyDescent="0.25">
      <c r="A192" s="1618" t="s">
        <v>151</v>
      </c>
      <c r="B192" s="1618"/>
    </row>
    <row r="193" spans="1:2" ht="15.75" x14ac:dyDescent="0.25">
      <c r="A193" s="894" t="s">
        <v>40</v>
      </c>
      <c r="B193" s="894" t="s">
        <v>41</v>
      </c>
    </row>
    <row r="194" spans="1:2" ht="15.75" x14ac:dyDescent="0.25">
      <c r="A194" s="894" t="s">
        <v>415</v>
      </c>
      <c r="B194" s="894" t="s">
        <v>9</v>
      </c>
    </row>
    <row r="195" spans="1:2" ht="15.75" x14ac:dyDescent="0.25">
      <c r="A195" s="894" t="s">
        <v>7614</v>
      </c>
      <c r="B195" s="894" t="s">
        <v>7615</v>
      </c>
    </row>
    <row r="196" spans="1:2" ht="120" x14ac:dyDescent="0.25">
      <c r="A196" s="753" t="s">
        <v>7616</v>
      </c>
      <c r="B196" s="2088" t="s">
        <v>7617</v>
      </c>
    </row>
    <row r="197" spans="1:2" ht="135" x14ac:dyDescent="0.25">
      <c r="A197" s="753" t="s">
        <v>7618</v>
      </c>
      <c r="B197" s="753" t="s">
        <v>7619</v>
      </c>
    </row>
    <row r="198" spans="1:2" ht="105" x14ac:dyDescent="0.25">
      <c r="A198" s="753" t="s">
        <v>7620</v>
      </c>
      <c r="B198" s="753" t="s">
        <v>7621</v>
      </c>
    </row>
    <row r="199" spans="1:2" ht="105" x14ac:dyDescent="0.25">
      <c r="A199" s="753" t="s">
        <v>7622</v>
      </c>
      <c r="B199" s="753" t="s">
        <v>7623</v>
      </c>
    </row>
    <row r="200" spans="1:2" ht="90" x14ac:dyDescent="0.25">
      <c r="A200" s="753" t="s">
        <v>7624</v>
      </c>
      <c r="B200" s="753" t="s">
        <v>7625</v>
      </c>
    </row>
    <row r="201" spans="1:2" ht="75" x14ac:dyDescent="0.25">
      <c r="A201" s="753" t="s">
        <v>7626</v>
      </c>
      <c r="B201" s="753" t="s">
        <v>7627</v>
      </c>
    </row>
    <row r="202" spans="1:2" ht="90" x14ac:dyDescent="0.25">
      <c r="A202" s="753" t="s">
        <v>7628</v>
      </c>
      <c r="B202" s="753" t="s">
        <v>7629</v>
      </c>
    </row>
    <row r="203" spans="1:2" ht="105" x14ac:dyDescent="0.25">
      <c r="A203" s="753" t="s">
        <v>7630</v>
      </c>
      <c r="B203" s="753" t="s">
        <v>7631</v>
      </c>
    </row>
    <row r="204" spans="1:2" ht="75" x14ac:dyDescent="0.25">
      <c r="A204" s="753" t="s">
        <v>7632</v>
      </c>
      <c r="B204" s="753" t="s">
        <v>7633</v>
      </c>
    </row>
    <row r="205" spans="1:2" ht="90" x14ac:dyDescent="0.25">
      <c r="A205" s="753" t="s">
        <v>7634</v>
      </c>
      <c r="B205" s="753" t="s">
        <v>7635</v>
      </c>
    </row>
    <row r="206" spans="1:2" ht="60" x14ac:dyDescent="0.25">
      <c r="A206" s="753" t="s">
        <v>7636</v>
      </c>
      <c r="B206" s="753" t="s">
        <v>7637</v>
      </c>
    </row>
    <row r="207" spans="1:2" ht="90" x14ac:dyDescent="0.25">
      <c r="A207" s="753" t="s">
        <v>7638</v>
      </c>
      <c r="B207" s="2089" t="s">
        <v>7639</v>
      </c>
    </row>
    <row r="208" spans="1:2" ht="105" x14ac:dyDescent="0.25">
      <c r="A208" s="753" t="s">
        <v>7640</v>
      </c>
      <c r="B208" s="753" t="s">
        <v>7641</v>
      </c>
    </row>
    <row r="212" spans="1:2" x14ac:dyDescent="0.25">
      <c r="A212" t="s">
        <v>7642</v>
      </c>
    </row>
    <row r="213" spans="1:2" ht="18.75" x14ac:dyDescent="0.25">
      <c r="A213" s="2090" t="s">
        <v>5</v>
      </c>
      <c r="B213" s="2091"/>
    </row>
    <row r="214" spans="1:2" ht="15.75" x14ac:dyDescent="0.25">
      <c r="A214" s="2092" t="s">
        <v>40</v>
      </c>
      <c r="B214" s="2092" t="s">
        <v>7643</v>
      </c>
    </row>
    <row r="215" spans="1:2" x14ac:dyDescent="0.25">
      <c r="A215" s="2093" t="s">
        <v>7329</v>
      </c>
      <c r="B215" s="2093" t="s">
        <v>43</v>
      </c>
    </row>
    <row r="216" spans="1:2" x14ac:dyDescent="0.25">
      <c r="A216" s="2093" t="s">
        <v>2268</v>
      </c>
      <c r="B216" s="2093" t="s">
        <v>738</v>
      </c>
    </row>
    <row r="217" spans="1:2" ht="75" x14ac:dyDescent="0.25">
      <c r="A217" s="2094" t="s">
        <v>7644</v>
      </c>
      <c r="B217" s="2094" t="s">
        <v>7645</v>
      </c>
    </row>
    <row r="218" spans="1:2" ht="60" x14ac:dyDescent="0.25">
      <c r="A218" s="2094" t="s">
        <v>7646</v>
      </c>
      <c r="B218" s="2094" t="s">
        <v>7647</v>
      </c>
    </row>
    <row r="219" spans="1:2" ht="75" x14ac:dyDescent="0.25">
      <c r="A219" s="2094" t="s">
        <v>7648</v>
      </c>
      <c r="B219" s="2094" t="s">
        <v>7649</v>
      </c>
    </row>
    <row r="220" spans="1:2" ht="75" x14ac:dyDescent="0.25">
      <c r="A220" s="2094" t="s">
        <v>7650</v>
      </c>
      <c r="B220" s="2095" t="s">
        <v>7651</v>
      </c>
    </row>
    <row r="221" spans="1:2" ht="75" x14ac:dyDescent="0.25">
      <c r="A221" s="2094" t="s">
        <v>7652</v>
      </c>
      <c r="B221" s="2095" t="s">
        <v>7653</v>
      </c>
    </row>
    <row r="222" spans="1:2" ht="75" x14ac:dyDescent="0.25">
      <c r="A222" s="2094" t="s">
        <v>7654</v>
      </c>
      <c r="B222" s="2095" t="s">
        <v>7655</v>
      </c>
    </row>
    <row r="223" spans="1:2" ht="60" x14ac:dyDescent="0.25">
      <c r="A223" s="2094" t="s">
        <v>7656</v>
      </c>
      <c r="B223" s="2095" t="s">
        <v>7657</v>
      </c>
    </row>
    <row r="224" spans="1:2" ht="60" x14ac:dyDescent="0.25">
      <c r="A224" s="2094" t="s">
        <v>7658</v>
      </c>
      <c r="B224" s="2095" t="s">
        <v>7659</v>
      </c>
    </row>
    <row r="225" spans="1:2" ht="90" x14ac:dyDescent="0.25">
      <c r="A225" s="2095" t="s">
        <v>7660</v>
      </c>
      <c r="B225" s="2095" t="s">
        <v>7661</v>
      </c>
    </row>
    <row r="226" spans="1:2" ht="90" x14ac:dyDescent="0.25">
      <c r="A226" s="2095" t="s">
        <v>7662</v>
      </c>
      <c r="B226" s="2095" t="s">
        <v>7663</v>
      </c>
    </row>
    <row r="227" spans="1:2" ht="90" x14ac:dyDescent="0.25">
      <c r="A227" s="2095" t="s">
        <v>7664</v>
      </c>
      <c r="B227" s="2095" t="s">
        <v>7665</v>
      </c>
    </row>
    <row r="228" spans="1:2" ht="90" x14ac:dyDescent="0.25">
      <c r="A228" s="2095" t="s">
        <v>7666</v>
      </c>
      <c r="B228" s="2095" t="s">
        <v>7667</v>
      </c>
    </row>
    <row r="229" spans="1:2" ht="105" x14ac:dyDescent="0.25">
      <c r="A229" s="2095" t="s">
        <v>7668</v>
      </c>
      <c r="B229" s="2095" t="s">
        <v>7669</v>
      </c>
    </row>
    <row r="230" spans="1:2" ht="75" x14ac:dyDescent="0.25">
      <c r="A230" s="2095" t="s">
        <v>7670</v>
      </c>
      <c r="B230" s="2095" t="s">
        <v>7671</v>
      </c>
    </row>
    <row r="231" spans="1:2" ht="75" x14ac:dyDescent="0.25">
      <c r="A231" s="2095" t="s">
        <v>7672</v>
      </c>
      <c r="B231" s="2095" t="s">
        <v>7673</v>
      </c>
    </row>
    <row r="232" spans="1:2" ht="75" x14ac:dyDescent="0.25">
      <c r="A232" s="2095" t="s">
        <v>7674</v>
      </c>
      <c r="B232" s="2095" t="s">
        <v>7675</v>
      </c>
    </row>
    <row r="233" spans="1:2" ht="90" x14ac:dyDescent="0.25">
      <c r="A233" s="2094" t="s">
        <v>7676</v>
      </c>
      <c r="B233" s="2095" t="s">
        <v>7677</v>
      </c>
    </row>
    <row r="234" spans="1:2" ht="90" x14ac:dyDescent="0.25">
      <c r="A234" s="2094" t="s">
        <v>7678</v>
      </c>
      <c r="B234" s="2095" t="s">
        <v>7679</v>
      </c>
    </row>
    <row r="235" spans="1:2" ht="75" x14ac:dyDescent="0.25">
      <c r="A235" s="2094" t="s">
        <v>7680</v>
      </c>
      <c r="B235" s="2094" t="s">
        <v>7681</v>
      </c>
    </row>
    <row r="236" spans="1:2" ht="75" x14ac:dyDescent="0.25">
      <c r="A236" s="2094" t="s">
        <v>7682</v>
      </c>
      <c r="B236" s="2094" t="s">
        <v>7683</v>
      </c>
    </row>
    <row r="237" spans="1:2" ht="75" x14ac:dyDescent="0.25">
      <c r="A237" s="2094" t="s">
        <v>7684</v>
      </c>
      <c r="B237" s="2094" t="s">
        <v>7685</v>
      </c>
    </row>
    <row r="241" spans="1:2" x14ac:dyDescent="0.25">
      <c r="A241" t="s">
        <v>7686</v>
      </c>
    </row>
    <row r="242" spans="1:2" ht="15.75" x14ac:dyDescent="0.25">
      <c r="A242" s="2096" t="s">
        <v>5</v>
      </c>
      <c r="B242" s="2096"/>
    </row>
    <row r="243" spans="1:2" ht="15.75" x14ac:dyDescent="0.25">
      <c r="A243" s="2097" t="s">
        <v>40</v>
      </c>
      <c r="B243" s="2097" t="s">
        <v>41</v>
      </c>
    </row>
    <row r="244" spans="1:2" ht="15.75" x14ac:dyDescent="0.25">
      <c r="A244" s="2098" t="s">
        <v>7687</v>
      </c>
      <c r="B244" s="2097" t="s">
        <v>2796</v>
      </c>
    </row>
    <row r="245" spans="1:2" ht="15.75" x14ac:dyDescent="0.25">
      <c r="A245" s="2098" t="s">
        <v>7688</v>
      </c>
      <c r="B245" s="2097" t="s">
        <v>259</v>
      </c>
    </row>
    <row r="246" spans="1:2" ht="64.5" x14ac:dyDescent="0.25">
      <c r="A246" s="1224" t="s">
        <v>7689</v>
      </c>
      <c r="B246" s="1224" t="s">
        <v>7690</v>
      </c>
    </row>
    <row r="247" spans="1:2" ht="51.75" x14ac:dyDescent="0.25">
      <c r="A247" s="908" t="s">
        <v>7691</v>
      </c>
      <c r="B247" s="1224" t="s">
        <v>7692</v>
      </c>
    </row>
    <row r="248" spans="1:2" ht="51.75" x14ac:dyDescent="0.25">
      <c r="A248" s="1224" t="s">
        <v>7693</v>
      </c>
      <c r="B248" s="908" t="s">
        <v>7694</v>
      </c>
    </row>
    <row r="249" spans="1:2" x14ac:dyDescent="0.25">
      <c r="A249" s="908" t="s">
        <v>7695</v>
      </c>
      <c r="B249" s="908" t="s">
        <v>7696</v>
      </c>
    </row>
    <row r="250" spans="1:2" x14ac:dyDescent="0.25">
      <c r="A250" s="908" t="s">
        <v>7697</v>
      </c>
      <c r="B250" s="908" t="s">
        <v>7698</v>
      </c>
    </row>
    <row r="251" spans="1:2" x14ac:dyDescent="0.25">
      <c r="A251" s="908" t="s">
        <v>7699</v>
      </c>
      <c r="B251" s="908" t="s">
        <v>7700</v>
      </c>
    </row>
    <row r="252" spans="1:2" x14ac:dyDescent="0.25">
      <c r="A252" s="908" t="s">
        <v>7701</v>
      </c>
      <c r="B252" s="843"/>
    </row>
    <row r="256" spans="1:2" x14ac:dyDescent="0.25">
      <c r="A256" t="s">
        <v>7702</v>
      </c>
    </row>
    <row r="257" spans="1:2" ht="15.75" x14ac:dyDescent="0.25">
      <c r="A257" s="2099" t="s">
        <v>39</v>
      </c>
      <c r="B257" s="2100"/>
    </row>
    <row r="258" spans="1:2" ht="110.25" x14ac:dyDescent="0.25">
      <c r="A258" s="2101" t="s">
        <v>7703</v>
      </c>
      <c r="B258" s="2101" t="s">
        <v>7704</v>
      </c>
    </row>
    <row r="259" spans="1:2" x14ac:dyDescent="0.25">
      <c r="A259" s="2102" t="s">
        <v>7705</v>
      </c>
      <c r="B259" s="2103" t="s">
        <v>7706</v>
      </c>
    </row>
    <row r="260" spans="1:2" x14ac:dyDescent="0.25">
      <c r="A260" s="2103" t="s">
        <v>7707</v>
      </c>
      <c r="B260" s="2103" t="s">
        <v>7708</v>
      </c>
    </row>
    <row r="261" spans="1:2" x14ac:dyDescent="0.25">
      <c r="A261" s="2103" t="s">
        <v>7709</v>
      </c>
      <c r="B261" s="2103" t="s">
        <v>7710</v>
      </c>
    </row>
    <row r="262" spans="1:2" x14ac:dyDescent="0.25">
      <c r="A262" s="2103" t="s">
        <v>7711</v>
      </c>
      <c r="B262" s="2103" t="s">
        <v>7712</v>
      </c>
    </row>
    <row r="263" spans="1:2" x14ac:dyDescent="0.25">
      <c r="A263" s="2103" t="s">
        <v>7713</v>
      </c>
      <c r="B263" s="2103" t="s">
        <v>7714</v>
      </c>
    </row>
    <row r="264" spans="1:2" x14ac:dyDescent="0.25">
      <c r="A264" s="2103" t="s">
        <v>7715</v>
      </c>
      <c r="B264" s="2103" t="s">
        <v>7716</v>
      </c>
    </row>
    <row r="265" spans="1:2" x14ac:dyDescent="0.25">
      <c r="A265" s="2104" t="s">
        <v>7717</v>
      </c>
      <c r="B265" s="2103" t="s">
        <v>7718</v>
      </c>
    </row>
    <row r="266" spans="1:2" x14ac:dyDescent="0.25">
      <c r="A266" s="2104" t="s">
        <v>7719</v>
      </c>
      <c r="B266" s="2103" t="s">
        <v>7720</v>
      </c>
    </row>
    <row r="267" spans="1:2" x14ac:dyDescent="0.25">
      <c r="A267" s="2104" t="s">
        <v>7721</v>
      </c>
      <c r="B267" s="2103" t="s">
        <v>7722</v>
      </c>
    </row>
    <row r="268" spans="1:2" x14ac:dyDescent="0.25">
      <c r="A268" s="2105" t="s">
        <v>7723</v>
      </c>
      <c r="B268" s="2104" t="s">
        <v>7724</v>
      </c>
    </row>
    <row r="269" spans="1:2" x14ac:dyDescent="0.25">
      <c r="A269" s="2103" t="s">
        <v>7725</v>
      </c>
      <c r="B269" s="2104" t="s">
        <v>7726</v>
      </c>
    </row>
    <row r="270" spans="1:2" ht="75" x14ac:dyDescent="0.25">
      <c r="A270" s="2106" t="s">
        <v>7727</v>
      </c>
      <c r="B270" s="2104" t="s">
        <v>7728</v>
      </c>
    </row>
    <row r="271" spans="1:2" x14ac:dyDescent="0.25">
      <c r="A271" s="2105" t="s">
        <v>7729</v>
      </c>
      <c r="B271" s="2104" t="s">
        <v>7730</v>
      </c>
    </row>
    <row r="272" spans="1:2" x14ac:dyDescent="0.25">
      <c r="A272" s="2103" t="s">
        <v>7731</v>
      </c>
      <c r="B272" s="2104" t="s">
        <v>7732</v>
      </c>
    </row>
    <row r="273" spans="1:2" x14ac:dyDescent="0.25">
      <c r="A273" s="2103" t="s">
        <v>7733</v>
      </c>
      <c r="B273" s="2105" t="s">
        <v>7734</v>
      </c>
    </row>
    <row r="274" spans="1:2" x14ac:dyDescent="0.25">
      <c r="A274" s="2103" t="s">
        <v>7735</v>
      </c>
      <c r="B274" s="2104" t="s">
        <v>7736</v>
      </c>
    </row>
    <row r="275" spans="1:2" x14ac:dyDescent="0.25">
      <c r="A275" s="2103" t="s">
        <v>7737</v>
      </c>
      <c r="B275" s="2104" t="s">
        <v>7738</v>
      </c>
    </row>
    <row r="276" spans="1:2" x14ac:dyDescent="0.25">
      <c r="A276" s="2103" t="s">
        <v>7739</v>
      </c>
      <c r="B276" s="2104" t="s">
        <v>7738</v>
      </c>
    </row>
    <row r="277" spans="1:2" x14ac:dyDescent="0.25">
      <c r="A277" s="2103" t="s">
        <v>7740</v>
      </c>
      <c r="B277" s="2104" t="s">
        <v>7741</v>
      </c>
    </row>
    <row r="278" spans="1:2" x14ac:dyDescent="0.25">
      <c r="A278" s="2103" t="s">
        <v>7742</v>
      </c>
      <c r="B278" s="2104" t="s">
        <v>7743</v>
      </c>
    </row>
    <row r="279" spans="1:2" x14ac:dyDescent="0.25">
      <c r="A279" s="2103" t="s">
        <v>7744</v>
      </c>
      <c r="B279" s="2104" t="s">
        <v>7745</v>
      </c>
    </row>
    <row r="280" spans="1:2" x14ac:dyDescent="0.25">
      <c r="A280" s="2103" t="s">
        <v>7746</v>
      </c>
      <c r="B280" s="2104" t="s">
        <v>7747</v>
      </c>
    </row>
    <row r="281" spans="1:2" x14ac:dyDescent="0.25">
      <c r="A281" s="2103" t="s">
        <v>7748</v>
      </c>
      <c r="B281" s="2104" t="s">
        <v>7749</v>
      </c>
    </row>
    <row r="282" spans="1:2" x14ac:dyDescent="0.25">
      <c r="A282" s="2107"/>
    </row>
    <row r="283" spans="1:2" x14ac:dyDescent="0.25">
      <c r="A283" s="2107"/>
    </row>
    <row r="284" spans="1:2" x14ac:dyDescent="0.25">
      <c r="A284" s="2107" t="s">
        <v>7750</v>
      </c>
    </row>
    <row r="285" spans="1:2" x14ac:dyDescent="0.25">
      <c r="A285" s="2108" t="s">
        <v>151</v>
      </c>
      <c r="B285" s="2109"/>
    </row>
    <row r="286" spans="1:2" x14ac:dyDescent="0.25">
      <c r="A286" s="2110" t="s">
        <v>40</v>
      </c>
      <c r="B286" s="2111" t="s">
        <v>41</v>
      </c>
    </row>
    <row r="287" spans="1:2" x14ac:dyDescent="0.25">
      <c r="A287" s="2110" t="s">
        <v>415</v>
      </c>
      <c r="B287" s="2110" t="s">
        <v>9</v>
      </c>
    </row>
    <row r="288" spans="1:2" x14ac:dyDescent="0.25">
      <c r="A288" s="2110" t="s">
        <v>10</v>
      </c>
      <c r="B288" s="2110" t="s">
        <v>122</v>
      </c>
    </row>
    <row r="289" spans="1:2" x14ac:dyDescent="0.25">
      <c r="A289" s="2112" t="s">
        <v>7751</v>
      </c>
      <c r="B289" s="2112" t="s">
        <v>7752</v>
      </c>
    </row>
    <row r="290" spans="1:2" x14ac:dyDescent="0.25">
      <c r="A290" s="2112" t="s">
        <v>7753</v>
      </c>
      <c r="B290" s="2112" t="s">
        <v>7754</v>
      </c>
    </row>
    <row r="291" spans="1:2" x14ac:dyDescent="0.25">
      <c r="A291" s="2112" t="s">
        <v>7755</v>
      </c>
      <c r="B291" s="2112" t="s">
        <v>7756</v>
      </c>
    </row>
    <row r="292" spans="1:2" x14ac:dyDescent="0.25">
      <c r="A292" s="2112" t="s">
        <v>7757</v>
      </c>
      <c r="B292" s="2112" t="s">
        <v>7758</v>
      </c>
    </row>
    <row r="293" spans="1:2" x14ac:dyDescent="0.25">
      <c r="A293" s="2112" t="s">
        <v>7759</v>
      </c>
      <c r="B293" s="2064" t="s">
        <v>7760</v>
      </c>
    </row>
    <row r="294" spans="1:2" x14ac:dyDescent="0.25">
      <c r="A294" s="2112" t="s">
        <v>7761</v>
      </c>
      <c r="B294" s="2064" t="s">
        <v>7762</v>
      </c>
    </row>
    <row r="295" spans="1:2" x14ac:dyDescent="0.25">
      <c r="A295" s="2064" t="s">
        <v>7763</v>
      </c>
      <c r="B295" s="2064" t="s">
        <v>7764</v>
      </c>
    </row>
    <row r="296" spans="1:2" x14ac:dyDescent="0.25">
      <c r="A296" s="2064" t="s">
        <v>7765</v>
      </c>
      <c r="B296" s="2064" t="s">
        <v>7766</v>
      </c>
    </row>
    <row r="297" spans="1:2" x14ac:dyDescent="0.25">
      <c r="A297" s="2064" t="s">
        <v>7767</v>
      </c>
      <c r="B297" s="2064" t="s">
        <v>7768</v>
      </c>
    </row>
    <row r="298" spans="1:2" x14ac:dyDescent="0.25">
      <c r="A298" s="2064" t="s">
        <v>7769</v>
      </c>
      <c r="B298" s="2064" t="s">
        <v>7770</v>
      </c>
    </row>
    <row r="299" spans="1:2" x14ac:dyDescent="0.25">
      <c r="A299" s="2064" t="s">
        <v>7771</v>
      </c>
      <c r="B299" s="2064" t="s">
        <v>7772</v>
      </c>
    </row>
    <row r="300" spans="1:2" x14ac:dyDescent="0.25">
      <c r="A300" s="2064" t="s">
        <v>7773</v>
      </c>
      <c r="B300" s="2064" t="s">
        <v>7774</v>
      </c>
    </row>
    <row r="301" spans="1:2" x14ac:dyDescent="0.25">
      <c r="A301" s="2064" t="s">
        <v>7775</v>
      </c>
      <c r="B301" s="2064" t="s">
        <v>7776</v>
      </c>
    </row>
    <row r="302" spans="1:2" x14ac:dyDescent="0.25">
      <c r="A302" s="2064" t="s">
        <v>7777</v>
      </c>
      <c r="B302" s="2064" t="s">
        <v>7778</v>
      </c>
    </row>
    <row r="303" spans="1:2" x14ac:dyDescent="0.25">
      <c r="A303" s="2064" t="s">
        <v>7779</v>
      </c>
      <c r="B303" s="2064" t="s">
        <v>7780</v>
      </c>
    </row>
    <row r="304" spans="1:2" x14ac:dyDescent="0.25">
      <c r="A304" s="2064" t="s">
        <v>7781</v>
      </c>
      <c r="B304" s="2064" t="s">
        <v>7782</v>
      </c>
    </row>
    <row r="305" spans="1:2" x14ac:dyDescent="0.25">
      <c r="A305" s="2064" t="s">
        <v>7783</v>
      </c>
      <c r="B305" s="2064" t="s">
        <v>7784</v>
      </c>
    </row>
    <row r="306" spans="1:2" x14ac:dyDescent="0.25">
      <c r="A306" s="2064" t="s">
        <v>7785</v>
      </c>
      <c r="B306" s="2064" t="s">
        <v>7786</v>
      </c>
    </row>
    <row r="310" spans="1:2" ht="15.75" thickBot="1" x14ac:dyDescent="0.3">
      <c r="A310" t="s">
        <v>7787</v>
      </c>
    </row>
    <row r="311" spans="1:2" x14ac:dyDescent="0.25">
      <c r="A311" s="2113" t="s">
        <v>39</v>
      </c>
      <c r="B311" s="2113"/>
    </row>
    <row r="312" spans="1:2" x14ac:dyDescent="0.25">
      <c r="A312" s="2110" t="s">
        <v>100</v>
      </c>
      <c r="B312" s="2114" t="s">
        <v>7788</v>
      </c>
    </row>
    <row r="313" spans="1:2" x14ac:dyDescent="0.25">
      <c r="A313" s="2115" t="s">
        <v>184</v>
      </c>
      <c r="B313" s="2116" t="s">
        <v>43</v>
      </c>
    </row>
    <row r="314" spans="1:2" ht="15.75" thickBot="1" x14ac:dyDescent="0.3">
      <c r="A314" s="2117" t="s">
        <v>10</v>
      </c>
      <c r="B314" s="2118" t="s">
        <v>122</v>
      </c>
    </row>
    <row r="315" spans="1:2" x14ac:dyDescent="0.25">
      <c r="A315" s="2119" t="s">
        <v>7789</v>
      </c>
      <c r="B315" s="2120" t="s">
        <v>7790</v>
      </c>
    </row>
    <row r="316" spans="1:2" x14ac:dyDescent="0.25">
      <c r="A316" s="2121" t="s">
        <v>7791</v>
      </c>
      <c r="B316" s="2120" t="s">
        <v>7792</v>
      </c>
    </row>
    <row r="317" spans="1:2" x14ac:dyDescent="0.25">
      <c r="A317" s="2122" t="s">
        <v>7793</v>
      </c>
      <c r="B317" s="2120" t="s">
        <v>7794</v>
      </c>
    </row>
    <row r="318" spans="1:2" x14ac:dyDescent="0.25">
      <c r="A318" s="2123" t="s">
        <v>7795</v>
      </c>
      <c r="B318" s="2124" t="s">
        <v>7796</v>
      </c>
    </row>
    <row r="319" spans="1:2" x14ac:dyDescent="0.25">
      <c r="A319" s="2123" t="s">
        <v>7797</v>
      </c>
      <c r="B319" s="2125" t="s">
        <v>7798</v>
      </c>
    </row>
    <row r="320" spans="1:2" x14ac:dyDescent="0.25">
      <c r="A320" s="2126" t="s">
        <v>7799</v>
      </c>
      <c r="B320" s="2120" t="s">
        <v>7800</v>
      </c>
    </row>
    <row r="321" spans="1:2" x14ac:dyDescent="0.25">
      <c r="A321" s="2125" t="s">
        <v>7801</v>
      </c>
      <c r="B321" s="2120" t="s">
        <v>7802</v>
      </c>
    </row>
    <row r="322" spans="1:2" x14ac:dyDescent="0.25">
      <c r="A322" s="2125" t="s">
        <v>7803</v>
      </c>
      <c r="B322" s="2120" t="s">
        <v>7804</v>
      </c>
    </row>
    <row r="323" spans="1:2" x14ac:dyDescent="0.25">
      <c r="A323" s="2120" t="s">
        <v>7805</v>
      </c>
      <c r="B323" s="2120" t="s">
        <v>7806</v>
      </c>
    </row>
    <row r="324" spans="1:2" x14ac:dyDescent="0.25">
      <c r="A324" s="2121" t="s">
        <v>7807</v>
      </c>
      <c r="B324" s="2127" t="s">
        <v>7808</v>
      </c>
    </row>
    <row r="325" spans="1:2" x14ac:dyDescent="0.25">
      <c r="A325" s="2127" t="s">
        <v>7809</v>
      </c>
      <c r="B325" s="2120" t="s">
        <v>7810</v>
      </c>
    </row>
    <row r="326" spans="1:2" x14ac:dyDescent="0.25">
      <c r="A326" s="2120" t="s">
        <v>7811</v>
      </c>
      <c r="B326" s="2120" t="s">
        <v>7812</v>
      </c>
    </row>
    <row r="327" spans="1:2" x14ac:dyDescent="0.25">
      <c r="A327" s="2120" t="s">
        <v>7813</v>
      </c>
      <c r="B327" s="2127" t="s">
        <v>7814</v>
      </c>
    </row>
    <row r="328" spans="1:2" x14ac:dyDescent="0.25">
      <c r="A328" s="2121" t="s">
        <v>7815</v>
      </c>
      <c r="B328" s="2120" t="s">
        <v>7816</v>
      </c>
    </row>
    <row r="331" spans="1:2" x14ac:dyDescent="0.25">
      <c r="A331" t="s">
        <v>7817</v>
      </c>
    </row>
    <row r="332" spans="1:2" ht="18.75" x14ac:dyDescent="0.3">
      <c r="A332" s="2128" t="s">
        <v>39</v>
      </c>
      <c r="B332" s="2129"/>
    </row>
    <row r="333" spans="1:2" ht="37.5" x14ac:dyDescent="0.3">
      <c r="A333" s="2130" t="s">
        <v>6</v>
      </c>
      <c r="B333" s="2130" t="s">
        <v>7</v>
      </c>
    </row>
    <row r="334" spans="1:2" ht="31.5" x14ac:dyDescent="0.25">
      <c r="A334" s="2131" t="s">
        <v>42</v>
      </c>
      <c r="B334" s="2131" t="s">
        <v>9</v>
      </c>
    </row>
    <row r="335" spans="1:2" ht="63" x14ac:dyDescent="0.25">
      <c r="A335" s="2132" t="s">
        <v>2268</v>
      </c>
      <c r="B335" s="2132" t="s">
        <v>689</v>
      </c>
    </row>
    <row r="336" spans="1:2" ht="15.75" x14ac:dyDescent="0.25">
      <c r="A336" s="2133" t="s">
        <v>7818</v>
      </c>
      <c r="B336" s="2134" t="s">
        <v>7819</v>
      </c>
    </row>
    <row r="337" spans="1:2" ht="15.75" x14ac:dyDescent="0.25">
      <c r="A337" s="2133" t="s">
        <v>7820</v>
      </c>
      <c r="B337" s="2134" t="s">
        <v>7821</v>
      </c>
    </row>
    <row r="338" spans="1:2" ht="15.75" x14ac:dyDescent="0.25">
      <c r="A338" s="2133" t="s">
        <v>7822</v>
      </c>
      <c r="B338" s="2135" t="s">
        <v>7823</v>
      </c>
    </row>
    <row r="339" spans="1:2" ht="15.75" x14ac:dyDescent="0.25">
      <c r="A339" s="2133" t="s">
        <v>7824</v>
      </c>
      <c r="B339" s="2134" t="s">
        <v>7825</v>
      </c>
    </row>
    <row r="340" spans="1:2" ht="15.75" x14ac:dyDescent="0.25">
      <c r="A340" s="2133" t="s">
        <v>7826</v>
      </c>
      <c r="B340" s="2134" t="s">
        <v>7827</v>
      </c>
    </row>
    <row r="341" spans="1:2" ht="15.75" x14ac:dyDescent="0.25">
      <c r="A341" s="2133" t="s">
        <v>7828</v>
      </c>
      <c r="B341" s="2135" t="s">
        <v>7829</v>
      </c>
    </row>
    <row r="342" spans="1:2" ht="15.75" x14ac:dyDescent="0.25">
      <c r="A342" s="2133" t="s">
        <v>7830</v>
      </c>
      <c r="B342" s="2134" t="s">
        <v>7831</v>
      </c>
    </row>
    <row r="343" spans="1:2" ht="15.75" x14ac:dyDescent="0.25">
      <c r="A343" s="2133" t="s">
        <v>7832</v>
      </c>
      <c r="B343" s="2134" t="s">
        <v>7833</v>
      </c>
    </row>
    <row r="344" spans="1:2" ht="15.75" x14ac:dyDescent="0.25">
      <c r="A344" s="2133" t="s">
        <v>7834</v>
      </c>
      <c r="B344" s="2134" t="s">
        <v>7835</v>
      </c>
    </row>
    <row r="345" spans="1:2" ht="15.75" x14ac:dyDescent="0.25">
      <c r="A345" s="2133" t="s">
        <v>7836</v>
      </c>
      <c r="B345" s="2134" t="s">
        <v>7837</v>
      </c>
    </row>
    <row r="346" spans="1:2" ht="15.75" x14ac:dyDescent="0.25">
      <c r="A346" s="2133" t="s">
        <v>7838</v>
      </c>
      <c r="B346" s="2134" t="s">
        <v>7839</v>
      </c>
    </row>
    <row r="347" spans="1:2" ht="15.75" x14ac:dyDescent="0.25">
      <c r="A347" s="2133" t="s">
        <v>7840</v>
      </c>
      <c r="B347" s="2134" t="s">
        <v>7841</v>
      </c>
    </row>
    <row r="348" spans="1:2" ht="15.75" x14ac:dyDescent="0.25">
      <c r="A348" s="2133" t="s">
        <v>7842</v>
      </c>
      <c r="B348" s="2134" t="s">
        <v>7843</v>
      </c>
    </row>
    <row r="349" spans="1:2" ht="15.75" x14ac:dyDescent="0.25">
      <c r="A349" s="2133" t="s">
        <v>7844</v>
      </c>
      <c r="B349" s="2133" t="s">
        <v>7845</v>
      </c>
    </row>
  </sheetData>
  <mergeCells count="14">
    <mergeCell ref="A285:B285"/>
    <mergeCell ref="A332:B332"/>
    <mergeCell ref="A153:B153"/>
    <mergeCell ref="A174:B174"/>
    <mergeCell ref="A192:B192"/>
    <mergeCell ref="A213:B213"/>
    <mergeCell ref="A242:B242"/>
    <mergeCell ref="A257:B257"/>
    <mergeCell ref="A3:B3"/>
    <mergeCell ref="A33:B33"/>
    <mergeCell ref="A72:B72"/>
    <mergeCell ref="A94:B94"/>
    <mergeCell ref="A112:B112"/>
    <mergeCell ref="A138:B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3"/>
  <sheetViews>
    <sheetView topLeftCell="A932" workbookViewId="0">
      <selection activeCell="G963" sqref="G963"/>
    </sheetView>
  </sheetViews>
  <sheetFormatPr defaultRowHeight="15" x14ac:dyDescent="0.25"/>
  <cols>
    <col min="1" max="1" width="5" customWidth="1"/>
    <col min="2" max="2" width="36.140625" customWidth="1"/>
    <col min="3" max="3" width="33.140625" customWidth="1"/>
    <col min="10" max="10" width="62.85546875" customWidth="1"/>
  </cols>
  <sheetData>
    <row r="1" spans="1:10" ht="15.75" x14ac:dyDescent="0.25">
      <c r="A1" s="1467" t="s">
        <v>181</v>
      </c>
      <c r="B1" s="1468"/>
      <c r="C1" s="1468"/>
      <c r="D1" s="1468"/>
      <c r="E1" s="1468"/>
      <c r="F1" s="1468"/>
      <c r="G1" s="1468"/>
      <c r="H1" s="1468"/>
      <c r="I1" s="1468"/>
      <c r="J1" s="1468"/>
    </row>
    <row r="2" spans="1:10" ht="15.75" x14ac:dyDescent="0.25">
      <c r="A2" s="1468" t="s">
        <v>182</v>
      </c>
      <c r="B2" s="1468"/>
      <c r="C2" s="1468"/>
      <c r="D2" s="1468"/>
      <c r="E2" s="1468"/>
      <c r="F2" s="1468"/>
      <c r="G2" s="1468"/>
      <c r="H2" s="1468"/>
      <c r="I2" s="1468"/>
      <c r="J2" s="1468"/>
    </row>
    <row r="3" spans="1:10" x14ac:dyDescent="0.25">
      <c r="A3" s="1469" t="s">
        <v>212</v>
      </c>
      <c r="B3" s="1469"/>
      <c r="C3" s="1469"/>
      <c r="D3" s="1469"/>
      <c r="E3" s="1469"/>
      <c r="F3" s="1469"/>
      <c r="G3" s="1469"/>
      <c r="H3" s="1469"/>
      <c r="I3" s="1469"/>
      <c r="J3" s="1469"/>
    </row>
    <row r="4" spans="1:10" x14ac:dyDescent="0.25">
      <c r="A4" s="1470" t="s">
        <v>183</v>
      </c>
      <c r="B4" s="1471" t="s">
        <v>151</v>
      </c>
      <c r="C4" s="1471"/>
    </row>
    <row r="5" spans="1:10" x14ac:dyDescent="0.25">
      <c r="A5" s="1470"/>
      <c r="B5" s="32" t="s">
        <v>40</v>
      </c>
      <c r="C5" s="32" t="s">
        <v>41</v>
      </c>
    </row>
    <row r="6" spans="1:10" x14ac:dyDescent="0.25">
      <c r="A6" s="1470"/>
      <c r="B6" s="33" t="s">
        <v>184</v>
      </c>
      <c r="C6" s="33" t="s">
        <v>43</v>
      </c>
    </row>
    <row r="7" spans="1:10" x14ac:dyDescent="0.25">
      <c r="A7" s="1470"/>
      <c r="B7" s="33" t="s">
        <v>185</v>
      </c>
      <c r="C7" s="33" t="s">
        <v>186</v>
      </c>
    </row>
    <row r="8" spans="1:10" x14ac:dyDescent="0.25">
      <c r="A8" s="34">
        <v>1</v>
      </c>
      <c r="B8" s="35" t="s">
        <v>187</v>
      </c>
      <c r="C8" s="35" t="s">
        <v>188</v>
      </c>
    </row>
    <row r="9" spans="1:10" x14ac:dyDescent="0.25">
      <c r="A9" s="34">
        <v>2</v>
      </c>
      <c r="B9" s="35" t="s">
        <v>189</v>
      </c>
      <c r="C9" s="35" t="s">
        <v>190</v>
      </c>
    </row>
    <row r="10" spans="1:10" x14ac:dyDescent="0.25">
      <c r="A10" s="34">
        <v>3</v>
      </c>
      <c r="B10" s="35" t="s">
        <v>191</v>
      </c>
      <c r="C10" s="35" t="s">
        <v>192</v>
      </c>
    </row>
    <row r="11" spans="1:10" x14ac:dyDescent="0.25">
      <c r="A11" s="34">
        <v>4</v>
      </c>
      <c r="B11" s="35" t="s">
        <v>193</v>
      </c>
      <c r="C11" s="35" t="s">
        <v>194</v>
      </c>
    </row>
    <row r="12" spans="1:10" x14ac:dyDescent="0.25">
      <c r="A12" s="34">
        <v>5</v>
      </c>
      <c r="B12" s="35" t="s">
        <v>195</v>
      </c>
      <c r="C12" s="35" t="s">
        <v>196</v>
      </c>
    </row>
    <row r="13" spans="1:10" x14ac:dyDescent="0.25">
      <c r="A13" s="34">
        <v>6</v>
      </c>
      <c r="B13" s="35" t="s">
        <v>197</v>
      </c>
      <c r="C13" s="35" t="s">
        <v>198</v>
      </c>
    </row>
    <row r="14" spans="1:10" x14ac:dyDescent="0.25">
      <c r="A14" s="34">
        <v>7</v>
      </c>
      <c r="B14" s="35" t="s">
        <v>199</v>
      </c>
      <c r="C14" s="35" t="s">
        <v>200</v>
      </c>
    </row>
    <row r="15" spans="1:10" x14ac:dyDescent="0.25">
      <c r="A15" s="34">
        <v>8</v>
      </c>
      <c r="B15" s="35" t="s">
        <v>201</v>
      </c>
      <c r="C15" s="35" t="s">
        <v>202</v>
      </c>
    </row>
    <row r="16" spans="1:10" x14ac:dyDescent="0.25">
      <c r="A16" s="34">
        <v>9</v>
      </c>
      <c r="B16" s="35" t="s">
        <v>203</v>
      </c>
      <c r="C16" s="35" t="s">
        <v>204</v>
      </c>
    </row>
    <row r="17" spans="1:3" x14ac:dyDescent="0.25">
      <c r="A17" s="34">
        <v>10</v>
      </c>
      <c r="B17" s="35" t="s">
        <v>205</v>
      </c>
      <c r="C17" s="35" t="s">
        <v>206</v>
      </c>
    </row>
    <row r="18" spans="1:3" x14ac:dyDescent="0.25">
      <c r="A18" s="34">
        <v>11</v>
      </c>
      <c r="B18" s="35" t="s">
        <v>207</v>
      </c>
      <c r="C18" s="35" t="s">
        <v>208</v>
      </c>
    </row>
    <row r="19" spans="1:3" x14ac:dyDescent="0.25">
      <c r="A19" s="34">
        <v>12</v>
      </c>
      <c r="B19" s="35" t="s">
        <v>209</v>
      </c>
      <c r="C19" s="35" t="s">
        <v>210</v>
      </c>
    </row>
    <row r="20" spans="1:3" x14ac:dyDescent="0.25">
      <c r="A20" s="34">
        <v>13</v>
      </c>
      <c r="B20" s="35" t="s">
        <v>211</v>
      </c>
      <c r="C20" s="36"/>
    </row>
    <row r="22" spans="1:3" ht="18" customHeight="1" thickBot="1" x14ac:dyDescent="0.35">
      <c r="A22" s="78" t="s">
        <v>213</v>
      </c>
      <c r="B22" s="77"/>
      <c r="C22" s="77"/>
    </row>
    <row r="23" spans="1:3" ht="15.75" x14ac:dyDescent="0.25">
      <c r="A23" s="1472" t="s">
        <v>151</v>
      </c>
      <c r="B23" s="1473"/>
      <c r="C23" s="1474"/>
    </row>
    <row r="24" spans="1:3" ht="15.75" x14ac:dyDescent="0.25">
      <c r="A24" s="1475" t="s">
        <v>40</v>
      </c>
      <c r="B24" s="1476"/>
      <c r="C24" s="37" t="s">
        <v>41</v>
      </c>
    </row>
    <row r="25" spans="1:3" ht="15.75" x14ac:dyDescent="0.25">
      <c r="A25" s="1475" t="s">
        <v>184</v>
      </c>
      <c r="B25" s="1476"/>
      <c r="C25" s="37" t="s">
        <v>214</v>
      </c>
    </row>
    <row r="26" spans="1:3" ht="16.5" thickBot="1" x14ac:dyDescent="0.3">
      <c r="A26" s="38" t="s">
        <v>215</v>
      </c>
      <c r="B26" s="39" t="s">
        <v>10</v>
      </c>
      <c r="C26" s="40" t="s">
        <v>122</v>
      </c>
    </row>
    <row r="27" spans="1:3" x14ac:dyDescent="0.25">
      <c r="A27" s="41">
        <v>1</v>
      </c>
      <c r="B27" s="42" t="s">
        <v>216</v>
      </c>
      <c r="C27" s="43" t="s">
        <v>217</v>
      </c>
    </row>
    <row r="28" spans="1:3" x14ac:dyDescent="0.25">
      <c r="A28" s="44">
        <v>2</v>
      </c>
      <c r="B28" s="45" t="s">
        <v>218</v>
      </c>
      <c r="C28" s="46" t="s">
        <v>219</v>
      </c>
    </row>
    <row r="29" spans="1:3" x14ac:dyDescent="0.25">
      <c r="A29" s="44">
        <v>3</v>
      </c>
      <c r="B29" s="45" t="s">
        <v>220</v>
      </c>
      <c r="C29" s="46" t="s">
        <v>221</v>
      </c>
    </row>
    <row r="30" spans="1:3" x14ac:dyDescent="0.25">
      <c r="A30" s="44">
        <v>4</v>
      </c>
      <c r="B30" s="45" t="s">
        <v>222</v>
      </c>
      <c r="C30" s="46" t="s">
        <v>223</v>
      </c>
    </row>
    <row r="31" spans="1:3" x14ac:dyDescent="0.25">
      <c r="A31" s="44">
        <v>5</v>
      </c>
      <c r="B31" s="45" t="s">
        <v>224</v>
      </c>
      <c r="C31" s="46" t="s">
        <v>225</v>
      </c>
    </row>
    <row r="32" spans="1:3" x14ac:dyDescent="0.25">
      <c r="A32" s="44">
        <v>6</v>
      </c>
      <c r="B32" s="45" t="s">
        <v>226</v>
      </c>
      <c r="C32" s="46" t="s">
        <v>227</v>
      </c>
    </row>
    <row r="33" spans="1:4" x14ac:dyDescent="0.25">
      <c r="A33" s="44">
        <v>7</v>
      </c>
      <c r="B33" s="45" t="s">
        <v>228</v>
      </c>
      <c r="C33" s="46" t="s">
        <v>229</v>
      </c>
    </row>
    <row r="34" spans="1:4" ht="19.5" customHeight="1" thickBot="1" x14ac:dyDescent="0.35">
      <c r="A34" s="44">
        <v>8</v>
      </c>
      <c r="B34" s="45" t="s">
        <v>230</v>
      </c>
      <c r="C34" s="46" t="s">
        <v>231</v>
      </c>
      <c r="D34" s="77"/>
    </row>
    <row r="35" spans="1:4" x14ac:dyDescent="0.25">
      <c r="A35" s="44">
        <v>9</v>
      </c>
      <c r="B35" s="45" t="s">
        <v>232</v>
      </c>
      <c r="C35" s="46" t="s">
        <v>233</v>
      </c>
    </row>
    <row r="36" spans="1:4" ht="30" x14ac:dyDescent="0.25">
      <c r="A36" s="44">
        <v>10</v>
      </c>
      <c r="B36" s="45" t="s">
        <v>234</v>
      </c>
      <c r="C36" s="46" t="s">
        <v>235</v>
      </c>
    </row>
    <row r="37" spans="1:4" x14ac:dyDescent="0.25">
      <c r="A37" s="44">
        <v>11</v>
      </c>
      <c r="B37" s="45" t="s">
        <v>236</v>
      </c>
      <c r="C37" s="46" t="s">
        <v>237</v>
      </c>
    </row>
    <row r="38" spans="1:4" x14ac:dyDescent="0.25">
      <c r="A38" s="44">
        <v>12</v>
      </c>
      <c r="B38" s="45" t="s">
        <v>238</v>
      </c>
      <c r="C38" s="47"/>
    </row>
    <row r="40" spans="1:4" ht="15.75" thickBot="1" x14ac:dyDescent="0.3">
      <c r="A40" s="48" t="s">
        <v>239</v>
      </c>
    </row>
    <row r="41" spans="1:4" x14ac:dyDescent="0.25">
      <c r="A41" s="1477" t="s">
        <v>255</v>
      </c>
      <c r="B41" s="1480" t="s">
        <v>5</v>
      </c>
      <c r="C41" s="1481"/>
    </row>
    <row r="42" spans="1:4" x14ac:dyDescent="0.25">
      <c r="A42" s="1478"/>
      <c r="B42" s="49" t="s">
        <v>40</v>
      </c>
      <c r="C42" s="50" t="s">
        <v>41</v>
      </c>
    </row>
    <row r="43" spans="1:4" x14ac:dyDescent="0.25">
      <c r="A43" s="1478"/>
      <c r="B43" s="51" t="s">
        <v>240</v>
      </c>
      <c r="C43" s="52" t="s">
        <v>153</v>
      </c>
    </row>
    <row r="44" spans="1:4" ht="15.75" thickBot="1" x14ac:dyDescent="0.3">
      <c r="A44" s="1479"/>
      <c r="B44" s="53" t="s">
        <v>241</v>
      </c>
      <c r="C44" s="54" t="s">
        <v>242</v>
      </c>
    </row>
    <row r="45" spans="1:4" ht="15.75" x14ac:dyDescent="0.25">
      <c r="A45" s="61">
        <v>1</v>
      </c>
      <c r="B45" s="55" t="s">
        <v>243</v>
      </c>
      <c r="C45" s="56" t="s">
        <v>244</v>
      </c>
    </row>
    <row r="46" spans="1:4" ht="15.75" x14ac:dyDescent="0.25">
      <c r="A46" s="62">
        <v>2</v>
      </c>
      <c r="B46" s="57" t="s">
        <v>245</v>
      </c>
      <c r="C46" s="58" t="s">
        <v>246</v>
      </c>
    </row>
    <row r="47" spans="1:4" ht="15.75" x14ac:dyDescent="0.25">
      <c r="A47" s="62">
        <v>3</v>
      </c>
      <c r="B47" s="57" t="s">
        <v>247</v>
      </c>
      <c r="C47" s="58" t="s">
        <v>248</v>
      </c>
    </row>
    <row r="48" spans="1:4" ht="15.75" x14ac:dyDescent="0.25">
      <c r="A48" s="62">
        <v>4</v>
      </c>
      <c r="B48" s="59" t="s">
        <v>249</v>
      </c>
      <c r="C48" s="58" t="s">
        <v>250</v>
      </c>
    </row>
    <row r="49" spans="1:3" ht="15.75" x14ac:dyDescent="0.25">
      <c r="A49" s="62">
        <v>5</v>
      </c>
      <c r="B49" s="60" t="s">
        <v>251</v>
      </c>
      <c r="C49" s="58" t="s">
        <v>252</v>
      </c>
    </row>
    <row r="50" spans="1:3" ht="15.75" x14ac:dyDescent="0.25">
      <c r="A50" s="62">
        <v>6</v>
      </c>
      <c r="B50" s="57" t="s">
        <v>253</v>
      </c>
      <c r="C50" s="58" t="s">
        <v>254</v>
      </c>
    </row>
    <row r="52" spans="1:3" ht="15.75" thickBot="1" x14ac:dyDescent="0.3">
      <c r="A52" s="63" t="s">
        <v>256</v>
      </c>
      <c r="B52" s="63"/>
    </row>
    <row r="53" spans="1:3" ht="15.75" thickBot="1" x14ac:dyDescent="0.3">
      <c r="A53" s="1482" t="s">
        <v>215</v>
      </c>
      <c r="B53" s="1485" t="s">
        <v>151</v>
      </c>
      <c r="C53" s="1486"/>
    </row>
    <row r="54" spans="1:3" x14ac:dyDescent="0.25">
      <c r="A54" s="1483"/>
      <c r="B54" s="64" t="s">
        <v>40</v>
      </c>
      <c r="C54" s="65" t="s">
        <v>257</v>
      </c>
    </row>
    <row r="55" spans="1:3" x14ac:dyDescent="0.25">
      <c r="A55" s="1483"/>
      <c r="B55" s="66" t="s">
        <v>240</v>
      </c>
      <c r="C55" s="67" t="s">
        <v>153</v>
      </c>
    </row>
    <row r="56" spans="1:3" ht="15.75" thickBot="1" x14ac:dyDescent="0.3">
      <c r="A56" s="1484"/>
      <c r="B56" s="68" t="s">
        <v>258</v>
      </c>
      <c r="C56" s="69" t="s">
        <v>259</v>
      </c>
    </row>
    <row r="57" spans="1:3" x14ac:dyDescent="0.25">
      <c r="A57" s="70">
        <v>1</v>
      </c>
      <c r="B57" s="71" t="s">
        <v>260</v>
      </c>
      <c r="C57" s="72" t="s">
        <v>261</v>
      </c>
    </row>
    <row r="58" spans="1:3" x14ac:dyDescent="0.25">
      <c r="A58" s="73">
        <v>2</v>
      </c>
      <c r="B58" s="74" t="s">
        <v>262</v>
      </c>
      <c r="C58" s="75" t="s">
        <v>263</v>
      </c>
    </row>
    <row r="59" spans="1:3" x14ac:dyDescent="0.25">
      <c r="A59" s="73">
        <v>3</v>
      </c>
      <c r="B59" s="74" t="s">
        <v>264</v>
      </c>
      <c r="C59" s="75" t="s">
        <v>265</v>
      </c>
    </row>
    <row r="60" spans="1:3" x14ac:dyDescent="0.25">
      <c r="A60" s="73">
        <v>4</v>
      </c>
      <c r="B60" s="74" t="s">
        <v>266</v>
      </c>
      <c r="C60" s="75" t="s">
        <v>267</v>
      </c>
    </row>
    <row r="61" spans="1:3" x14ac:dyDescent="0.25">
      <c r="A61" s="73">
        <v>5</v>
      </c>
      <c r="B61" s="74" t="s">
        <v>268</v>
      </c>
      <c r="C61" s="76" t="s">
        <v>269</v>
      </c>
    </row>
    <row r="62" spans="1:3" x14ac:dyDescent="0.25">
      <c r="A62" s="73">
        <v>6</v>
      </c>
      <c r="B62" s="74" t="s">
        <v>270</v>
      </c>
      <c r="C62" s="76" t="s">
        <v>271</v>
      </c>
    </row>
    <row r="64" spans="1:3" ht="18.75" x14ac:dyDescent="0.3">
      <c r="A64" s="81" t="s">
        <v>272</v>
      </c>
    </row>
    <row r="65" spans="1:3" x14ac:dyDescent="0.25">
      <c r="A65" s="1487" t="s">
        <v>215</v>
      </c>
      <c r="B65" s="1488" t="s">
        <v>151</v>
      </c>
      <c r="C65" s="1488"/>
    </row>
    <row r="66" spans="1:3" x14ac:dyDescent="0.25">
      <c r="A66" s="1487"/>
      <c r="B66" s="79" t="s">
        <v>40</v>
      </c>
      <c r="C66" s="79" t="s">
        <v>41</v>
      </c>
    </row>
    <row r="67" spans="1:3" x14ac:dyDescent="0.25">
      <c r="A67" s="1487"/>
      <c r="B67" s="79" t="s">
        <v>273</v>
      </c>
      <c r="C67" s="79" t="s">
        <v>153</v>
      </c>
    </row>
    <row r="68" spans="1:3" x14ac:dyDescent="0.25">
      <c r="A68" s="1487"/>
      <c r="B68" s="79" t="s">
        <v>258</v>
      </c>
      <c r="C68" s="79" t="s">
        <v>274</v>
      </c>
    </row>
    <row r="69" spans="1:3" ht="15.75" x14ac:dyDescent="0.25">
      <c r="A69" s="80" t="s">
        <v>275</v>
      </c>
      <c r="B69" s="167" t="s">
        <v>276</v>
      </c>
      <c r="C69" s="167" t="s">
        <v>277</v>
      </c>
    </row>
    <row r="70" spans="1:3" ht="15.75" x14ac:dyDescent="0.25">
      <c r="A70" s="80" t="s">
        <v>278</v>
      </c>
      <c r="B70" s="167" t="s">
        <v>279</v>
      </c>
      <c r="C70" s="167" t="s">
        <v>280</v>
      </c>
    </row>
    <row r="71" spans="1:3" ht="15.75" x14ac:dyDescent="0.25">
      <c r="A71" s="80" t="s">
        <v>281</v>
      </c>
      <c r="B71" s="167" t="s">
        <v>282</v>
      </c>
      <c r="C71" s="167" t="s">
        <v>283</v>
      </c>
    </row>
    <row r="72" spans="1:3" ht="15.75" x14ac:dyDescent="0.25">
      <c r="A72" s="80" t="s">
        <v>284</v>
      </c>
      <c r="B72" s="168" t="s">
        <v>285</v>
      </c>
      <c r="C72" s="167" t="s">
        <v>286</v>
      </c>
    </row>
    <row r="73" spans="1:3" ht="15.75" x14ac:dyDescent="0.25">
      <c r="A73" s="80" t="s">
        <v>287</v>
      </c>
      <c r="B73" s="167" t="s">
        <v>288</v>
      </c>
      <c r="C73" s="167" t="s">
        <v>289</v>
      </c>
    </row>
    <row r="74" spans="1:3" ht="15.75" x14ac:dyDescent="0.25">
      <c r="A74" s="80" t="s">
        <v>290</v>
      </c>
      <c r="B74" s="167" t="s">
        <v>291</v>
      </c>
      <c r="C74" s="167" t="s">
        <v>292</v>
      </c>
    </row>
    <row r="75" spans="1:3" ht="15.75" x14ac:dyDescent="0.25">
      <c r="A75" s="80" t="s">
        <v>293</v>
      </c>
      <c r="B75" s="167" t="s">
        <v>294</v>
      </c>
      <c r="C75" s="167" t="s">
        <v>295</v>
      </c>
    </row>
    <row r="76" spans="1:3" ht="15.75" x14ac:dyDescent="0.25">
      <c r="A76" s="80" t="s">
        <v>296</v>
      </c>
      <c r="B76" s="167" t="s">
        <v>297</v>
      </c>
      <c r="C76" s="167" t="s">
        <v>298</v>
      </c>
    </row>
    <row r="77" spans="1:3" ht="15.75" x14ac:dyDescent="0.25">
      <c r="A77" s="80" t="s">
        <v>299</v>
      </c>
      <c r="B77" s="167" t="s">
        <v>300</v>
      </c>
      <c r="C77" s="167" t="s">
        <v>301</v>
      </c>
    </row>
    <row r="79" spans="1:3" ht="16.5" thickBot="1" x14ac:dyDescent="0.3">
      <c r="A79" s="82" t="s">
        <v>302</v>
      </c>
    </row>
    <row r="80" spans="1:3" ht="15.75" x14ac:dyDescent="0.25">
      <c r="A80" s="1489" t="s">
        <v>255</v>
      </c>
      <c r="B80" s="1492" t="s">
        <v>303</v>
      </c>
      <c r="C80" s="1493"/>
    </row>
    <row r="81" spans="1:3" ht="15.75" x14ac:dyDescent="0.25">
      <c r="A81" s="1490"/>
      <c r="B81" s="83" t="s">
        <v>40</v>
      </c>
      <c r="C81" s="84" t="s">
        <v>304</v>
      </c>
    </row>
    <row r="82" spans="1:3" ht="15.75" x14ac:dyDescent="0.25">
      <c r="A82" s="1490"/>
      <c r="B82" s="83" t="s">
        <v>184</v>
      </c>
      <c r="C82" s="84" t="s">
        <v>43</v>
      </c>
    </row>
    <row r="83" spans="1:3" ht="16.5" thickBot="1" x14ac:dyDescent="0.3">
      <c r="A83" s="1491"/>
      <c r="B83" s="85" t="s">
        <v>305</v>
      </c>
      <c r="C83" s="86" t="s">
        <v>306</v>
      </c>
    </row>
    <row r="84" spans="1:3" ht="15.75" x14ac:dyDescent="0.25">
      <c r="A84" s="87">
        <v>1</v>
      </c>
      <c r="B84" s="169" t="s">
        <v>307</v>
      </c>
      <c r="C84" s="170" t="s">
        <v>308</v>
      </c>
    </row>
    <row r="85" spans="1:3" ht="25.5" x14ac:dyDescent="0.25">
      <c r="A85" s="88">
        <v>2</v>
      </c>
      <c r="B85" s="171" t="s">
        <v>309</v>
      </c>
      <c r="C85" s="172" t="s">
        <v>310</v>
      </c>
    </row>
    <row r="86" spans="1:3" ht="25.5" x14ac:dyDescent="0.25">
      <c r="A86" s="88">
        <v>3</v>
      </c>
      <c r="B86" s="171" t="s">
        <v>311</v>
      </c>
      <c r="C86" s="172" t="s">
        <v>312</v>
      </c>
    </row>
    <row r="87" spans="1:3" ht="15.75" x14ac:dyDescent="0.25">
      <c r="A87" s="88">
        <v>4</v>
      </c>
      <c r="B87" s="171" t="s">
        <v>313</v>
      </c>
      <c r="C87" s="172" t="s">
        <v>314</v>
      </c>
    </row>
    <row r="88" spans="1:3" ht="15.75" x14ac:dyDescent="0.25">
      <c r="A88" s="88">
        <v>5</v>
      </c>
      <c r="B88" s="171" t="s">
        <v>315</v>
      </c>
      <c r="C88" s="172" t="s">
        <v>316</v>
      </c>
    </row>
    <row r="89" spans="1:3" ht="15.75" x14ac:dyDescent="0.25">
      <c r="A89" s="88">
        <v>6</v>
      </c>
      <c r="B89" s="171" t="s">
        <v>317</v>
      </c>
      <c r="C89" s="172" t="s">
        <v>318</v>
      </c>
    </row>
    <row r="90" spans="1:3" ht="15.75" x14ac:dyDescent="0.25">
      <c r="A90" s="88">
        <v>7</v>
      </c>
      <c r="B90" s="171" t="s">
        <v>319</v>
      </c>
      <c r="C90" s="172" t="s">
        <v>320</v>
      </c>
    </row>
    <row r="91" spans="1:3" ht="15.75" x14ac:dyDescent="0.25">
      <c r="A91" s="88">
        <v>8</v>
      </c>
      <c r="B91" s="171" t="s">
        <v>321</v>
      </c>
      <c r="C91" s="172" t="s">
        <v>322</v>
      </c>
    </row>
    <row r="92" spans="1:3" ht="15.75" x14ac:dyDescent="0.25">
      <c r="A92" s="88">
        <v>9</v>
      </c>
      <c r="B92" s="171" t="s">
        <v>323</v>
      </c>
      <c r="C92" s="172" t="s">
        <v>324</v>
      </c>
    </row>
    <row r="93" spans="1:3" x14ac:dyDescent="0.25">
      <c r="A93" s="100">
        <v>10</v>
      </c>
      <c r="B93" s="173" t="s">
        <v>325</v>
      </c>
      <c r="C93" s="174" t="s">
        <v>326</v>
      </c>
    </row>
    <row r="94" spans="1:3" ht="15.75" thickBot="1" x14ac:dyDescent="0.3">
      <c r="A94" s="100">
        <v>11</v>
      </c>
      <c r="B94" s="175" t="s">
        <v>327</v>
      </c>
      <c r="C94" s="176"/>
    </row>
    <row r="95" spans="1:3" x14ac:dyDescent="0.25">
      <c r="A95" s="99"/>
      <c r="B95" s="99"/>
      <c r="C95" s="99"/>
    </row>
    <row r="96" spans="1:3" ht="15.75" thickBot="1" x14ac:dyDescent="0.3">
      <c r="A96" s="63" t="s">
        <v>328</v>
      </c>
      <c r="B96" s="99"/>
      <c r="C96" s="99"/>
    </row>
    <row r="97" spans="1:3" ht="15.75" thickBot="1" x14ac:dyDescent="0.3">
      <c r="A97" s="1494" t="s">
        <v>215</v>
      </c>
      <c r="B97" s="1497" t="s">
        <v>5</v>
      </c>
      <c r="C97" s="1498"/>
    </row>
    <row r="98" spans="1:3" ht="15.75" thickBot="1" x14ac:dyDescent="0.3">
      <c r="A98" s="1495"/>
      <c r="B98" s="101" t="s">
        <v>40</v>
      </c>
      <c r="C98" s="101" t="s">
        <v>41</v>
      </c>
    </row>
    <row r="99" spans="1:3" ht="15.75" thickBot="1" x14ac:dyDescent="0.3">
      <c r="A99" s="1495"/>
      <c r="B99" s="101" t="s">
        <v>329</v>
      </c>
      <c r="C99" s="101" t="s">
        <v>153</v>
      </c>
    </row>
    <row r="100" spans="1:3" ht="15.75" thickBot="1" x14ac:dyDescent="0.3">
      <c r="A100" s="1496"/>
      <c r="B100" s="101" t="s">
        <v>258</v>
      </c>
      <c r="C100" s="101" t="s">
        <v>330</v>
      </c>
    </row>
    <row r="101" spans="1:3" x14ac:dyDescent="0.25">
      <c r="A101" s="102">
        <v>1</v>
      </c>
      <c r="B101" s="177" t="s">
        <v>331</v>
      </c>
      <c r="C101" s="178" t="s">
        <v>332</v>
      </c>
    </row>
    <row r="102" spans="1:3" x14ac:dyDescent="0.25">
      <c r="A102" s="103">
        <v>2</v>
      </c>
      <c r="B102" s="179" t="s">
        <v>333</v>
      </c>
      <c r="C102" s="178" t="s">
        <v>334</v>
      </c>
    </row>
    <row r="103" spans="1:3" x14ac:dyDescent="0.25">
      <c r="A103" s="103">
        <v>3</v>
      </c>
      <c r="B103" s="180" t="s">
        <v>335</v>
      </c>
      <c r="C103" s="180" t="s">
        <v>336</v>
      </c>
    </row>
    <row r="104" spans="1:3" x14ac:dyDescent="0.25">
      <c r="A104" s="103">
        <v>4</v>
      </c>
      <c r="B104" s="180" t="s">
        <v>337</v>
      </c>
      <c r="C104" s="180" t="s">
        <v>338</v>
      </c>
    </row>
    <row r="105" spans="1:3" x14ac:dyDescent="0.25">
      <c r="A105" s="103">
        <v>5</v>
      </c>
      <c r="B105" s="180" t="s">
        <v>339</v>
      </c>
      <c r="C105" s="181" t="s">
        <v>340</v>
      </c>
    </row>
    <row r="106" spans="1:3" x14ac:dyDescent="0.25">
      <c r="A106" s="103">
        <v>6</v>
      </c>
      <c r="B106" s="180" t="s">
        <v>341</v>
      </c>
      <c r="C106" s="181" t="s">
        <v>342</v>
      </c>
    </row>
    <row r="107" spans="1:3" x14ac:dyDescent="0.25">
      <c r="A107" s="103">
        <v>7</v>
      </c>
      <c r="B107" s="180" t="s">
        <v>343</v>
      </c>
      <c r="C107" s="180" t="s">
        <v>344</v>
      </c>
    </row>
    <row r="108" spans="1:3" x14ac:dyDescent="0.25">
      <c r="A108" s="103">
        <v>8</v>
      </c>
      <c r="B108" s="180" t="s">
        <v>345</v>
      </c>
      <c r="C108" s="181" t="s">
        <v>346</v>
      </c>
    </row>
    <row r="109" spans="1:3" x14ac:dyDescent="0.25">
      <c r="A109" s="103">
        <v>9</v>
      </c>
      <c r="B109" s="180" t="s">
        <v>347</v>
      </c>
      <c r="C109" s="180" t="s">
        <v>348</v>
      </c>
    </row>
    <row r="110" spans="1:3" x14ac:dyDescent="0.25">
      <c r="A110" s="103">
        <v>10</v>
      </c>
      <c r="B110" s="180" t="s">
        <v>349</v>
      </c>
      <c r="C110" s="180" t="s">
        <v>350</v>
      </c>
    </row>
    <row r="111" spans="1:3" x14ac:dyDescent="0.25">
      <c r="A111" s="103">
        <v>11</v>
      </c>
      <c r="B111" s="180" t="s">
        <v>351</v>
      </c>
      <c r="C111" s="180" t="s">
        <v>352</v>
      </c>
    </row>
    <row r="112" spans="1:3" x14ac:dyDescent="0.25">
      <c r="A112" s="103">
        <v>12</v>
      </c>
      <c r="B112" s="180" t="s">
        <v>353</v>
      </c>
      <c r="C112" s="180" t="s">
        <v>354</v>
      </c>
    </row>
    <row r="113" spans="1:3" x14ac:dyDescent="0.25">
      <c r="A113" s="103">
        <v>13</v>
      </c>
      <c r="B113" s="180" t="s">
        <v>355</v>
      </c>
      <c r="C113" s="180" t="s">
        <v>356</v>
      </c>
    </row>
    <row r="114" spans="1:3" x14ac:dyDescent="0.25">
      <c r="A114" s="103">
        <v>14</v>
      </c>
      <c r="B114" s="180" t="s">
        <v>357</v>
      </c>
      <c r="C114" s="180" t="s">
        <v>358</v>
      </c>
    </row>
    <row r="115" spans="1:3" x14ac:dyDescent="0.25">
      <c r="A115" s="103">
        <v>15</v>
      </c>
      <c r="B115" s="180" t="s">
        <v>359</v>
      </c>
      <c r="C115" s="180" t="s">
        <v>360</v>
      </c>
    </row>
    <row r="116" spans="1:3" x14ac:dyDescent="0.25">
      <c r="A116" s="103">
        <v>16</v>
      </c>
      <c r="B116" s="180" t="s">
        <v>361</v>
      </c>
      <c r="C116" s="180" t="s">
        <v>362</v>
      </c>
    </row>
    <row r="117" spans="1:3" x14ac:dyDescent="0.25">
      <c r="A117" s="103">
        <v>17</v>
      </c>
      <c r="B117" s="180" t="s">
        <v>363</v>
      </c>
      <c r="C117" s="180" t="s">
        <v>364</v>
      </c>
    </row>
    <row r="118" spans="1:3" x14ac:dyDescent="0.25">
      <c r="A118" s="103">
        <v>18</v>
      </c>
      <c r="B118" s="182" t="s">
        <v>365</v>
      </c>
      <c r="C118" s="183" t="s">
        <v>366</v>
      </c>
    </row>
    <row r="120" spans="1:3" ht="15.75" thickBot="1" x14ac:dyDescent="0.3">
      <c r="A120" s="63" t="s">
        <v>367</v>
      </c>
    </row>
    <row r="121" spans="1:3" ht="15.75" thickBot="1" x14ac:dyDescent="0.3">
      <c r="A121" s="1499" t="s">
        <v>215</v>
      </c>
      <c r="B121" s="1502" t="s">
        <v>5</v>
      </c>
      <c r="C121" s="1503"/>
    </row>
    <row r="122" spans="1:3" ht="15.75" thickBot="1" x14ac:dyDescent="0.3">
      <c r="A122" s="1500"/>
      <c r="B122" s="95" t="s">
        <v>40</v>
      </c>
      <c r="C122" s="95" t="s">
        <v>41</v>
      </c>
    </row>
    <row r="123" spans="1:3" ht="15.75" thickBot="1" x14ac:dyDescent="0.3">
      <c r="A123" s="1500"/>
      <c r="B123" s="95" t="s">
        <v>329</v>
      </c>
      <c r="C123" s="95" t="s">
        <v>153</v>
      </c>
    </row>
    <row r="124" spans="1:3" ht="15.75" thickBot="1" x14ac:dyDescent="0.3">
      <c r="A124" s="1501"/>
      <c r="B124" s="96" t="s">
        <v>258</v>
      </c>
      <c r="C124" s="96" t="s">
        <v>368</v>
      </c>
    </row>
    <row r="125" spans="1:3" x14ac:dyDescent="0.25">
      <c r="A125" s="97">
        <v>1</v>
      </c>
      <c r="B125" s="184" t="s">
        <v>369</v>
      </c>
      <c r="C125" s="185" t="s">
        <v>370</v>
      </c>
    </row>
    <row r="126" spans="1:3" x14ac:dyDescent="0.25">
      <c r="A126" s="98">
        <v>2</v>
      </c>
      <c r="B126" s="186" t="s">
        <v>371</v>
      </c>
      <c r="C126" s="187" t="s">
        <v>372</v>
      </c>
    </row>
    <row r="127" spans="1:3" x14ac:dyDescent="0.25">
      <c r="A127" s="98">
        <v>3</v>
      </c>
      <c r="B127" s="186" t="s">
        <v>373</v>
      </c>
      <c r="C127" s="188" t="s">
        <v>374</v>
      </c>
    </row>
    <row r="128" spans="1:3" x14ac:dyDescent="0.25">
      <c r="A128" s="98">
        <v>4</v>
      </c>
      <c r="B128" s="186" t="s">
        <v>375</v>
      </c>
      <c r="C128" s="188" t="s">
        <v>376</v>
      </c>
    </row>
    <row r="129" spans="1:3" x14ac:dyDescent="0.25">
      <c r="A129" s="98">
        <v>5</v>
      </c>
      <c r="B129" s="186" t="s">
        <v>377</v>
      </c>
      <c r="C129" s="188" t="s">
        <v>378</v>
      </c>
    </row>
    <row r="130" spans="1:3" x14ac:dyDescent="0.25">
      <c r="A130" s="98">
        <v>6</v>
      </c>
      <c r="B130" s="186" t="s">
        <v>379</v>
      </c>
      <c r="C130" s="187" t="s">
        <v>380</v>
      </c>
    </row>
    <row r="131" spans="1:3" x14ac:dyDescent="0.25">
      <c r="A131" s="98">
        <v>7</v>
      </c>
      <c r="B131" s="186" t="s">
        <v>381</v>
      </c>
      <c r="C131" s="188" t="s">
        <v>382</v>
      </c>
    </row>
    <row r="132" spans="1:3" x14ac:dyDescent="0.25">
      <c r="A132" s="98">
        <v>8</v>
      </c>
      <c r="B132" s="186" t="s">
        <v>383</v>
      </c>
      <c r="C132" s="188" t="s">
        <v>384</v>
      </c>
    </row>
    <row r="133" spans="1:3" x14ac:dyDescent="0.25">
      <c r="A133" s="98">
        <v>9</v>
      </c>
      <c r="B133" s="189" t="s">
        <v>385</v>
      </c>
      <c r="C133" s="190"/>
    </row>
    <row r="134" spans="1:3" x14ac:dyDescent="0.25">
      <c r="B134" s="191"/>
      <c r="C134" s="191"/>
    </row>
    <row r="135" spans="1:3" ht="15.75" thickBot="1" x14ac:dyDescent="0.3">
      <c r="A135" s="63" t="s">
        <v>386</v>
      </c>
    </row>
    <row r="136" spans="1:3" x14ac:dyDescent="0.25">
      <c r="A136" s="1504" t="s">
        <v>215</v>
      </c>
      <c r="B136" s="1507" t="s">
        <v>151</v>
      </c>
      <c r="C136" s="1508"/>
    </row>
    <row r="137" spans="1:3" x14ac:dyDescent="0.25">
      <c r="A137" s="1505"/>
      <c r="B137" s="89" t="s">
        <v>40</v>
      </c>
      <c r="C137" s="90" t="s">
        <v>41</v>
      </c>
    </row>
    <row r="138" spans="1:3" x14ac:dyDescent="0.25">
      <c r="A138" s="1505"/>
      <c r="B138" s="89" t="s">
        <v>184</v>
      </c>
      <c r="C138" s="90" t="s">
        <v>43</v>
      </c>
    </row>
    <row r="139" spans="1:3" ht="15.75" thickBot="1" x14ac:dyDescent="0.3">
      <c r="A139" s="1506"/>
      <c r="B139" s="91" t="s">
        <v>387</v>
      </c>
      <c r="C139" s="92" t="s">
        <v>306</v>
      </c>
    </row>
    <row r="140" spans="1:3" x14ac:dyDescent="0.25">
      <c r="A140" s="93">
        <v>1</v>
      </c>
      <c r="B140" s="192" t="s">
        <v>388</v>
      </c>
      <c r="C140" s="193" t="s">
        <v>389</v>
      </c>
    </row>
    <row r="141" spans="1:3" x14ac:dyDescent="0.25">
      <c r="A141" s="94">
        <v>2</v>
      </c>
      <c r="B141" s="194" t="s">
        <v>390</v>
      </c>
      <c r="C141" s="193" t="s">
        <v>391</v>
      </c>
    </row>
    <row r="142" spans="1:3" x14ac:dyDescent="0.25">
      <c r="A142" s="94">
        <v>3</v>
      </c>
      <c r="B142" s="194" t="s">
        <v>392</v>
      </c>
      <c r="C142" s="195" t="s">
        <v>393</v>
      </c>
    </row>
    <row r="143" spans="1:3" x14ac:dyDescent="0.25">
      <c r="A143" s="94">
        <v>4</v>
      </c>
      <c r="B143" s="194" t="s">
        <v>394</v>
      </c>
      <c r="C143" s="195" t="s">
        <v>395</v>
      </c>
    </row>
    <row r="144" spans="1:3" x14ac:dyDescent="0.25">
      <c r="A144" s="94">
        <v>5</v>
      </c>
      <c r="B144" s="194" t="s">
        <v>396</v>
      </c>
      <c r="C144" s="195" t="s">
        <v>397</v>
      </c>
    </row>
    <row r="145" spans="1:3" x14ac:dyDescent="0.25">
      <c r="A145" s="94">
        <v>6</v>
      </c>
      <c r="B145" s="194" t="s">
        <v>398</v>
      </c>
      <c r="C145" s="195" t="s">
        <v>399</v>
      </c>
    </row>
    <row r="146" spans="1:3" x14ac:dyDescent="0.25">
      <c r="A146" s="94">
        <v>7</v>
      </c>
      <c r="B146" s="194" t="s">
        <v>400</v>
      </c>
      <c r="C146" s="195" t="s">
        <v>401</v>
      </c>
    </row>
    <row r="147" spans="1:3" x14ac:dyDescent="0.25">
      <c r="A147" s="94">
        <v>8</v>
      </c>
      <c r="B147" s="194" t="s">
        <v>402</v>
      </c>
      <c r="C147" s="195" t="s">
        <v>403</v>
      </c>
    </row>
    <row r="148" spans="1:3" x14ac:dyDescent="0.25">
      <c r="A148" s="94">
        <v>9</v>
      </c>
      <c r="B148" s="194" t="s">
        <v>404</v>
      </c>
      <c r="C148" s="195" t="s">
        <v>405</v>
      </c>
    </row>
    <row r="149" spans="1:3" x14ac:dyDescent="0.25">
      <c r="A149" s="94">
        <v>10</v>
      </c>
      <c r="B149" s="194" t="s">
        <v>406</v>
      </c>
      <c r="C149" s="195" t="s">
        <v>407</v>
      </c>
    </row>
    <row r="150" spans="1:3" x14ac:dyDescent="0.25">
      <c r="A150" s="94">
        <v>11</v>
      </c>
      <c r="B150" s="194" t="s">
        <v>408</v>
      </c>
      <c r="C150" s="195" t="s">
        <v>409</v>
      </c>
    </row>
    <row r="151" spans="1:3" x14ac:dyDescent="0.25">
      <c r="A151" s="94">
        <v>12</v>
      </c>
      <c r="B151" s="194" t="s">
        <v>410</v>
      </c>
      <c r="C151" s="195" t="s">
        <v>411</v>
      </c>
    </row>
    <row r="152" spans="1:3" x14ac:dyDescent="0.25">
      <c r="A152" s="94">
        <v>13</v>
      </c>
      <c r="B152" s="194" t="s">
        <v>412</v>
      </c>
      <c r="C152" s="195"/>
    </row>
    <row r="153" spans="1:3" ht="15.75" thickBot="1" x14ac:dyDescent="0.3">
      <c r="A153" s="94">
        <v>14</v>
      </c>
      <c r="B153" s="196" t="s">
        <v>413</v>
      </c>
      <c r="C153" s="195"/>
    </row>
    <row r="154" spans="1:3" x14ac:dyDescent="0.25">
      <c r="A154" s="94">
        <v>15</v>
      </c>
      <c r="B154" s="197"/>
      <c r="C154" s="198"/>
    </row>
    <row r="156" spans="1:3" ht="15.75" thickBot="1" x14ac:dyDescent="0.3">
      <c r="A156" s="63" t="s">
        <v>439</v>
      </c>
    </row>
    <row r="157" spans="1:3" x14ac:dyDescent="0.25">
      <c r="A157" s="1509" t="s">
        <v>414</v>
      </c>
      <c r="B157" s="1509" t="s">
        <v>5</v>
      </c>
      <c r="C157" s="1512"/>
    </row>
    <row r="158" spans="1:3" x14ac:dyDescent="0.25">
      <c r="A158" s="1510"/>
      <c r="B158" s="104" t="s">
        <v>40</v>
      </c>
      <c r="C158" s="105" t="s">
        <v>41</v>
      </c>
    </row>
    <row r="159" spans="1:3" x14ac:dyDescent="0.25">
      <c r="A159" s="1510"/>
      <c r="B159" s="106" t="s">
        <v>415</v>
      </c>
      <c r="C159" s="107" t="s">
        <v>9</v>
      </c>
    </row>
    <row r="160" spans="1:3" ht="15.75" thickBot="1" x14ac:dyDescent="0.3">
      <c r="A160" s="1511"/>
      <c r="B160" s="108" t="s">
        <v>10</v>
      </c>
      <c r="C160" s="109" t="s">
        <v>122</v>
      </c>
    </row>
    <row r="161" spans="1:3" x14ac:dyDescent="0.25">
      <c r="A161" s="110">
        <v>1</v>
      </c>
      <c r="B161" s="111" t="s">
        <v>416</v>
      </c>
      <c r="C161" s="112" t="s">
        <v>33</v>
      </c>
    </row>
    <row r="162" spans="1:3" x14ac:dyDescent="0.25">
      <c r="A162" s="113">
        <v>2</v>
      </c>
      <c r="B162" s="114" t="s">
        <v>417</v>
      </c>
      <c r="C162" s="112" t="s">
        <v>418</v>
      </c>
    </row>
    <row r="163" spans="1:3" x14ac:dyDescent="0.25">
      <c r="A163" s="113">
        <v>3</v>
      </c>
      <c r="B163" s="114" t="s">
        <v>419</v>
      </c>
      <c r="C163" s="112" t="s">
        <v>420</v>
      </c>
    </row>
    <row r="164" spans="1:3" x14ac:dyDescent="0.25">
      <c r="A164" s="113">
        <v>4</v>
      </c>
      <c r="B164" s="114" t="s">
        <v>421</v>
      </c>
      <c r="C164" s="112" t="s">
        <v>422</v>
      </c>
    </row>
    <row r="165" spans="1:3" x14ac:dyDescent="0.25">
      <c r="A165" s="113">
        <v>5</v>
      </c>
      <c r="B165" s="114" t="s">
        <v>423</v>
      </c>
      <c r="C165" s="112" t="s">
        <v>424</v>
      </c>
    </row>
    <row r="166" spans="1:3" x14ac:dyDescent="0.25">
      <c r="A166" s="113">
        <v>6</v>
      </c>
      <c r="B166" s="114" t="s">
        <v>425</v>
      </c>
      <c r="C166" s="112" t="s">
        <v>426</v>
      </c>
    </row>
    <row r="167" spans="1:3" x14ac:dyDescent="0.25">
      <c r="A167" s="113">
        <v>7</v>
      </c>
      <c r="B167" s="114" t="s">
        <v>427</v>
      </c>
      <c r="C167" s="112" t="s">
        <v>428</v>
      </c>
    </row>
    <row r="168" spans="1:3" x14ac:dyDescent="0.25">
      <c r="A168" s="113">
        <v>8</v>
      </c>
      <c r="B168" s="114" t="s">
        <v>429</v>
      </c>
      <c r="C168" s="115" t="s">
        <v>430</v>
      </c>
    </row>
    <row r="169" spans="1:3" x14ac:dyDescent="0.25">
      <c r="A169" s="113">
        <v>9</v>
      </c>
      <c r="B169" s="114" t="s">
        <v>431</v>
      </c>
      <c r="C169" s="116" t="s">
        <v>432</v>
      </c>
    </row>
    <row r="170" spans="1:3" x14ac:dyDescent="0.25">
      <c r="A170" s="113">
        <v>10</v>
      </c>
      <c r="B170" s="114" t="s">
        <v>433</v>
      </c>
      <c r="C170" s="116" t="s">
        <v>434</v>
      </c>
    </row>
    <row r="171" spans="1:3" x14ac:dyDescent="0.25">
      <c r="A171" s="113">
        <v>11</v>
      </c>
      <c r="B171" s="114" t="s">
        <v>435</v>
      </c>
      <c r="C171" s="116" t="s">
        <v>436</v>
      </c>
    </row>
    <row r="172" spans="1:3" x14ac:dyDescent="0.25">
      <c r="A172" s="113">
        <v>12</v>
      </c>
      <c r="B172" s="114" t="s">
        <v>437</v>
      </c>
      <c r="C172" s="117" t="s">
        <v>438</v>
      </c>
    </row>
    <row r="174" spans="1:3" ht="15.75" thickBot="1" x14ac:dyDescent="0.3">
      <c r="A174" s="63" t="s">
        <v>440</v>
      </c>
    </row>
    <row r="175" spans="1:3" ht="15.75" x14ac:dyDescent="0.25">
      <c r="A175" s="1513" t="s">
        <v>414</v>
      </c>
      <c r="B175" s="1516" t="s">
        <v>151</v>
      </c>
      <c r="C175" s="1517"/>
    </row>
    <row r="176" spans="1:3" ht="15.75" x14ac:dyDescent="0.25">
      <c r="A176" s="1514"/>
      <c r="B176" s="118" t="s">
        <v>40</v>
      </c>
      <c r="C176" s="119" t="s">
        <v>41</v>
      </c>
    </row>
    <row r="177" spans="1:3" ht="15.75" x14ac:dyDescent="0.25">
      <c r="A177" s="1514"/>
      <c r="B177" s="120" t="s">
        <v>184</v>
      </c>
      <c r="C177" s="119" t="s">
        <v>43</v>
      </c>
    </row>
    <row r="178" spans="1:3" ht="15.75" thickBot="1" x14ac:dyDescent="0.3">
      <c r="A178" s="1515"/>
      <c r="B178" s="121" t="s">
        <v>154</v>
      </c>
      <c r="C178" s="122" t="s">
        <v>155</v>
      </c>
    </row>
    <row r="179" spans="1:3" x14ac:dyDescent="0.25">
      <c r="A179" s="1518">
        <v>1</v>
      </c>
      <c r="B179" s="1520" t="s">
        <v>441</v>
      </c>
      <c r="C179" s="1522" t="s">
        <v>442</v>
      </c>
    </row>
    <row r="180" spans="1:3" ht="4.5" customHeight="1" x14ac:dyDescent="0.25">
      <c r="A180" s="1519"/>
      <c r="B180" s="1521"/>
      <c r="C180" s="1523"/>
    </row>
    <row r="181" spans="1:3" hidden="1" x14ac:dyDescent="0.25">
      <c r="A181" s="1519"/>
      <c r="B181" s="1521"/>
      <c r="C181" s="1523"/>
    </row>
    <row r="182" spans="1:3" hidden="1" x14ac:dyDescent="0.25">
      <c r="A182" s="1519"/>
      <c r="B182" s="1521"/>
      <c r="C182" s="1523"/>
    </row>
    <row r="183" spans="1:3" hidden="1" x14ac:dyDescent="0.25">
      <c r="A183" s="1519"/>
      <c r="B183" s="1521"/>
      <c r="C183" s="1523"/>
    </row>
    <row r="184" spans="1:3" hidden="1" x14ac:dyDescent="0.25">
      <c r="A184" s="1519"/>
      <c r="B184" s="1521"/>
      <c r="C184" s="1523"/>
    </row>
    <row r="185" spans="1:3" ht="9" customHeight="1" x14ac:dyDescent="0.25">
      <c r="A185" s="1519">
        <v>2</v>
      </c>
      <c r="B185" s="1521" t="s">
        <v>443</v>
      </c>
      <c r="C185" s="1523" t="s">
        <v>444</v>
      </c>
    </row>
    <row r="186" spans="1:3" ht="6" hidden="1" customHeight="1" x14ac:dyDescent="0.25">
      <c r="A186" s="1519"/>
      <c r="B186" s="1521"/>
      <c r="C186" s="1523"/>
    </row>
    <row r="187" spans="1:3" ht="11.25" customHeight="1" x14ac:dyDescent="0.25">
      <c r="A187" s="1519"/>
      <c r="B187" s="1521"/>
      <c r="C187" s="1523"/>
    </row>
    <row r="188" spans="1:3" ht="0.75" hidden="1" customHeight="1" x14ac:dyDescent="0.25">
      <c r="A188" s="1519"/>
      <c r="B188" s="1521"/>
      <c r="C188" s="1523"/>
    </row>
    <row r="189" spans="1:3" hidden="1" x14ac:dyDescent="0.25">
      <c r="A189" s="1519"/>
      <c r="B189" s="1521"/>
      <c r="C189" s="1523"/>
    </row>
    <row r="190" spans="1:3" hidden="1" x14ac:dyDescent="0.25">
      <c r="A190" s="1519"/>
      <c r="B190" s="1521"/>
      <c r="C190" s="1523"/>
    </row>
    <row r="191" spans="1:3" x14ac:dyDescent="0.25">
      <c r="A191" s="1519">
        <v>3</v>
      </c>
      <c r="B191" s="1521" t="s">
        <v>445</v>
      </c>
      <c r="C191" s="1523" t="s">
        <v>446</v>
      </c>
    </row>
    <row r="192" spans="1:3" ht="3" customHeight="1" x14ac:dyDescent="0.25">
      <c r="A192" s="1519"/>
      <c r="B192" s="1521"/>
      <c r="C192" s="1523"/>
    </row>
    <row r="193" spans="1:3" hidden="1" x14ac:dyDescent="0.25">
      <c r="A193" s="1519"/>
      <c r="B193" s="1521"/>
      <c r="C193" s="1523"/>
    </row>
    <row r="194" spans="1:3" hidden="1" x14ac:dyDescent="0.25">
      <c r="A194" s="1519"/>
      <c r="B194" s="1521"/>
      <c r="C194" s="1523"/>
    </row>
    <row r="195" spans="1:3" hidden="1" x14ac:dyDescent="0.25">
      <c r="A195" s="1519"/>
      <c r="B195" s="1521"/>
      <c r="C195" s="1523"/>
    </row>
    <row r="196" spans="1:3" hidden="1" x14ac:dyDescent="0.25">
      <c r="A196" s="1519"/>
      <c r="B196" s="1521"/>
      <c r="C196" s="1523"/>
    </row>
    <row r="197" spans="1:3" x14ac:dyDescent="0.25">
      <c r="A197" s="1519">
        <v>4</v>
      </c>
      <c r="B197" s="1521" t="s">
        <v>447</v>
      </c>
      <c r="C197" s="1524" t="s">
        <v>448</v>
      </c>
    </row>
    <row r="198" spans="1:3" ht="3" customHeight="1" x14ac:dyDescent="0.25">
      <c r="A198" s="1519"/>
      <c r="B198" s="1521"/>
      <c r="C198" s="1524"/>
    </row>
    <row r="199" spans="1:3" hidden="1" x14ac:dyDescent="0.25">
      <c r="A199" s="1519"/>
      <c r="B199" s="1521"/>
      <c r="C199" s="1524"/>
    </row>
    <row r="200" spans="1:3" hidden="1" x14ac:dyDescent="0.25">
      <c r="A200" s="1519"/>
      <c r="B200" s="1521"/>
      <c r="C200" s="1524"/>
    </row>
    <row r="201" spans="1:3" hidden="1" x14ac:dyDescent="0.25">
      <c r="A201" s="1519"/>
      <c r="B201" s="1521"/>
      <c r="C201" s="1524"/>
    </row>
    <row r="202" spans="1:3" hidden="1" x14ac:dyDescent="0.25">
      <c r="A202" s="1519"/>
      <c r="B202" s="1521"/>
      <c r="C202" s="1524"/>
    </row>
    <row r="203" spans="1:3" x14ac:dyDescent="0.25">
      <c r="A203" s="1519">
        <v>5</v>
      </c>
      <c r="B203" s="1521" t="s">
        <v>449</v>
      </c>
      <c r="C203" s="1523" t="s">
        <v>450</v>
      </c>
    </row>
    <row r="204" spans="1:3" ht="0.75" customHeight="1" x14ac:dyDescent="0.25">
      <c r="A204" s="1519"/>
      <c r="B204" s="1521"/>
      <c r="C204" s="1523"/>
    </row>
    <row r="205" spans="1:3" hidden="1" x14ac:dyDescent="0.25">
      <c r="A205" s="1519"/>
      <c r="B205" s="1521"/>
      <c r="C205" s="1523"/>
    </row>
    <row r="206" spans="1:3" hidden="1" x14ac:dyDescent="0.25">
      <c r="A206" s="1519"/>
      <c r="B206" s="1521"/>
      <c r="C206" s="1523"/>
    </row>
    <row r="207" spans="1:3" hidden="1" x14ac:dyDescent="0.25">
      <c r="A207" s="1519"/>
      <c r="B207" s="1521"/>
      <c r="C207" s="1523"/>
    </row>
    <row r="208" spans="1:3" hidden="1" x14ac:dyDescent="0.25">
      <c r="A208" s="1519"/>
      <c r="B208" s="1521"/>
      <c r="C208" s="1523"/>
    </row>
    <row r="209" spans="1:3" x14ac:dyDescent="0.25">
      <c r="A209" s="1519">
        <v>6</v>
      </c>
      <c r="B209" s="1521" t="s">
        <v>451</v>
      </c>
      <c r="C209" s="1523" t="s">
        <v>452</v>
      </c>
    </row>
    <row r="210" spans="1:3" hidden="1" x14ac:dyDescent="0.25">
      <c r="A210" s="1519"/>
      <c r="B210" s="1521"/>
      <c r="C210" s="1523"/>
    </row>
    <row r="211" spans="1:3" hidden="1" x14ac:dyDescent="0.25">
      <c r="A211" s="1519"/>
      <c r="B211" s="1521"/>
      <c r="C211" s="1523"/>
    </row>
    <row r="212" spans="1:3" hidden="1" x14ac:dyDescent="0.25">
      <c r="A212" s="1519"/>
      <c r="B212" s="1521"/>
      <c r="C212" s="1523"/>
    </row>
    <row r="213" spans="1:3" hidden="1" x14ac:dyDescent="0.25">
      <c r="A213" s="1519"/>
      <c r="B213" s="1521"/>
      <c r="C213" s="1523"/>
    </row>
    <row r="214" spans="1:3" hidden="1" x14ac:dyDescent="0.25">
      <c r="A214" s="1519"/>
      <c r="B214" s="1521"/>
      <c r="C214" s="1523"/>
    </row>
    <row r="215" spans="1:3" ht="12.75" customHeight="1" x14ac:dyDescent="0.25">
      <c r="A215" s="1519">
        <v>7</v>
      </c>
      <c r="B215" s="1521" t="s">
        <v>453</v>
      </c>
      <c r="C215" s="1523" t="s">
        <v>454</v>
      </c>
    </row>
    <row r="216" spans="1:3" hidden="1" x14ac:dyDescent="0.25">
      <c r="A216" s="1519"/>
      <c r="B216" s="1521"/>
      <c r="C216" s="1523"/>
    </row>
    <row r="217" spans="1:3" hidden="1" x14ac:dyDescent="0.25">
      <c r="A217" s="1519"/>
      <c r="B217" s="1521"/>
      <c r="C217" s="1523"/>
    </row>
    <row r="218" spans="1:3" hidden="1" x14ac:dyDescent="0.25">
      <c r="A218" s="1519"/>
      <c r="B218" s="1521"/>
      <c r="C218" s="1523"/>
    </row>
    <row r="219" spans="1:3" hidden="1" x14ac:dyDescent="0.25">
      <c r="A219" s="1519"/>
      <c r="B219" s="1521"/>
      <c r="C219" s="1523"/>
    </row>
    <row r="220" spans="1:3" hidden="1" x14ac:dyDescent="0.25">
      <c r="A220" s="1519"/>
      <c r="B220" s="1521"/>
      <c r="C220" s="1523"/>
    </row>
    <row r="221" spans="1:3" x14ac:dyDescent="0.25">
      <c r="A221" s="1519">
        <v>8</v>
      </c>
      <c r="B221" s="1521" t="s">
        <v>455</v>
      </c>
      <c r="C221" s="1523" t="s">
        <v>456</v>
      </c>
    </row>
    <row r="222" spans="1:3" ht="5.25" customHeight="1" x14ac:dyDescent="0.25">
      <c r="A222" s="1519"/>
      <c r="B222" s="1521"/>
      <c r="C222" s="1523"/>
    </row>
    <row r="223" spans="1:3" hidden="1" x14ac:dyDescent="0.25">
      <c r="A223" s="1519"/>
      <c r="B223" s="1521"/>
      <c r="C223" s="1523"/>
    </row>
    <row r="224" spans="1:3" hidden="1" x14ac:dyDescent="0.25">
      <c r="A224" s="1519"/>
      <c r="B224" s="1521"/>
      <c r="C224" s="1523"/>
    </row>
    <row r="225" spans="1:3" hidden="1" x14ac:dyDescent="0.25">
      <c r="A225" s="1519"/>
      <c r="B225" s="1521"/>
      <c r="C225" s="1523"/>
    </row>
    <row r="226" spans="1:3" hidden="1" x14ac:dyDescent="0.25">
      <c r="A226" s="1519"/>
      <c r="B226" s="1521"/>
      <c r="C226" s="1523"/>
    </row>
    <row r="227" spans="1:3" x14ac:dyDescent="0.25">
      <c r="A227" s="1519">
        <v>9</v>
      </c>
      <c r="B227" s="1521" t="s">
        <v>457</v>
      </c>
      <c r="C227" s="1523" t="s">
        <v>458</v>
      </c>
    </row>
    <row r="228" spans="1:3" ht="1.5" customHeight="1" x14ac:dyDescent="0.25">
      <c r="A228" s="1519"/>
      <c r="B228" s="1521"/>
      <c r="C228" s="1523"/>
    </row>
    <row r="229" spans="1:3" hidden="1" x14ac:dyDescent="0.25">
      <c r="A229" s="1519"/>
      <c r="B229" s="1521"/>
      <c r="C229" s="1523"/>
    </row>
    <row r="230" spans="1:3" hidden="1" x14ac:dyDescent="0.25">
      <c r="A230" s="1519"/>
      <c r="B230" s="1521"/>
      <c r="C230" s="1523"/>
    </row>
    <row r="231" spans="1:3" hidden="1" x14ac:dyDescent="0.25">
      <c r="A231" s="1519"/>
      <c r="B231" s="1521"/>
      <c r="C231" s="1523"/>
    </row>
    <row r="232" spans="1:3" hidden="1" x14ac:dyDescent="0.25">
      <c r="A232" s="1519"/>
      <c r="B232" s="1521"/>
      <c r="C232" s="1523"/>
    </row>
    <row r="233" spans="1:3" x14ac:dyDescent="0.25">
      <c r="A233" s="1519">
        <v>10</v>
      </c>
      <c r="B233" s="1525" t="s">
        <v>459</v>
      </c>
      <c r="C233" s="1523" t="s">
        <v>460</v>
      </c>
    </row>
    <row r="234" spans="1:3" ht="4.5" customHeight="1" x14ac:dyDescent="0.25">
      <c r="A234" s="1519"/>
      <c r="B234" s="1525"/>
      <c r="C234" s="1523"/>
    </row>
    <row r="235" spans="1:3" hidden="1" x14ac:dyDescent="0.25">
      <c r="A235" s="1519"/>
      <c r="B235" s="1525"/>
      <c r="C235" s="1523"/>
    </row>
    <row r="236" spans="1:3" hidden="1" x14ac:dyDescent="0.25">
      <c r="A236" s="1519"/>
      <c r="B236" s="1525"/>
      <c r="C236" s="1523"/>
    </row>
    <row r="237" spans="1:3" hidden="1" x14ac:dyDescent="0.25">
      <c r="A237" s="1519"/>
      <c r="B237" s="1525"/>
      <c r="C237" s="1523"/>
    </row>
    <row r="238" spans="1:3" hidden="1" x14ac:dyDescent="0.25">
      <c r="A238" s="1519"/>
      <c r="B238" s="1525"/>
      <c r="C238" s="1523"/>
    </row>
    <row r="239" spans="1:3" ht="15" customHeight="1" x14ac:dyDescent="0.25">
      <c r="A239" s="1519">
        <v>11</v>
      </c>
      <c r="B239" s="199" t="s">
        <v>461</v>
      </c>
      <c r="C239" s="200" t="s">
        <v>462</v>
      </c>
    </row>
    <row r="240" spans="1:3" ht="15" hidden="1" customHeight="1" x14ac:dyDescent="0.25">
      <c r="A240" s="1519"/>
      <c r="B240" s="123"/>
      <c r="C240" s="124"/>
    </row>
    <row r="241" spans="1:3" ht="15" hidden="1" customHeight="1" x14ac:dyDescent="0.25">
      <c r="A241" s="1519"/>
      <c r="B241" s="123"/>
      <c r="C241" s="124"/>
    </row>
    <row r="242" spans="1:3" ht="15" hidden="1" customHeight="1" x14ac:dyDescent="0.25">
      <c r="A242" s="1519"/>
      <c r="B242" s="123"/>
      <c r="C242" s="124"/>
    </row>
    <row r="243" spans="1:3" ht="15" hidden="1" customHeight="1" x14ac:dyDescent="0.25">
      <c r="A243" s="1519"/>
      <c r="B243" s="123"/>
      <c r="C243" s="124"/>
    </row>
    <row r="244" spans="1:3" hidden="1" x14ac:dyDescent="0.25"/>
    <row r="246" spans="1:3" ht="15.75" thickBot="1" x14ac:dyDescent="0.3">
      <c r="A246" s="63" t="s">
        <v>463</v>
      </c>
    </row>
    <row r="247" spans="1:3" x14ac:dyDescent="0.25">
      <c r="A247" s="1387" t="s">
        <v>464</v>
      </c>
      <c r="B247" s="1531" t="s">
        <v>5</v>
      </c>
      <c r="C247" s="1532"/>
    </row>
    <row r="248" spans="1:3" x14ac:dyDescent="0.25">
      <c r="A248" s="1388"/>
      <c r="B248" s="125" t="s">
        <v>465</v>
      </c>
      <c r="C248" s="126" t="s">
        <v>466</v>
      </c>
    </row>
    <row r="249" spans="1:3" x14ac:dyDescent="0.25">
      <c r="A249" s="1388"/>
      <c r="B249" s="125" t="s">
        <v>184</v>
      </c>
      <c r="C249" s="126" t="s">
        <v>43</v>
      </c>
    </row>
    <row r="250" spans="1:3" ht="15.75" thickBot="1" x14ac:dyDescent="0.3">
      <c r="A250" s="1389"/>
      <c r="B250" s="127" t="s">
        <v>467</v>
      </c>
      <c r="C250" s="92" t="s">
        <v>468</v>
      </c>
    </row>
    <row r="251" spans="1:3" x14ac:dyDescent="0.25">
      <c r="A251" s="128">
        <v>1</v>
      </c>
      <c r="B251" s="129" t="s">
        <v>469</v>
      </c>
      <c r="C251" s="130" t="s">
        <v>470</v>
      </c>
    </row>
    <row r="252" spans="1:3" x14ac:dyDescent="0.25">
      <c r="A252" s="131">
        <v>2</v>
      </c>
      <c r="B252" s="132" t="s">
        <v>471</v>
      </c>
      <c r="C252" s="133" t="s">
        <v>472</v>
      </c>
    </row>
    <row r="253" spans="1:3" x14ac:dyDescent="0.25">
      <c r="A253" s="131">
        <v>3</v>
      </c>
      <c r="B253" s="134" t="s">
        <v>473</v>
      </c>
      <c r="C253" s="133" t="s">
        <v>474</v>
      </c>
    </row>
    <row r="254" spans="1:3" x14ac:dyDescent="0.25">
      <c r="A254" s="131">
        <v>4</v>
      </c>
      <c r="B254" s="132" t="s">
        <v>475</v>
      </c>
      <c r="C254" s="133" t="s">
        <v>476</v>
      </c>
    </row>
    <row r="255" spans="1:3" x14ac:dyDescent="0.25">
      <c r="A255" s="131">
        <v>5</v>
      </c>
      <c r="B255" s="134" t="s">
        <v>477</v>
      </c>
      <c r="C255" s="135" t="s">
        <v>478</v>
      </c>
    </row>
    <row r="256" spans="1:3" x14ac:dyDescent="0.25">
      <c r="A256" s="131">
        <v>6</v>
      </c>
      <c r="B256" s="136" t="s">
        <v>479</v>
      </c>
      <c r="C256" s="137" t="s">
        <v>480</v>
      </c>
    </row>
    <row r="257" spans="1:3" x14ac:dyDescent="0.25">
      <c r="A257" s="131">
        <v>7</v>
      </c>
      <c r="B257" s="136" t="s">
        <v>481</v>
      </c>
      <c r="C257" s="135" t="s">
        <v>482</v>
      </c>
    </row>
    <row r="258" spans="1:3" x14ac:dyDescent="0.25">
      <c r="A258" s="131">
        <v>8</v>
      </c>
      <c r="B258" s="136" t="s">
        <v>483</v>
      </c>
      <c r="C258" s="137" t="s">
        <v>484</v>
      </c>
    </row>
    <row r="259" spans="1:3" x14ac:dyDescent="0.25">
      <c r="A259" s="131">
        <v>9</v>
      </c>
      <c r="B259" s="136" t="s">
        <v>485</v>
      </c>
      <c r="C259" s="135" t="s">
        <v>486</v>
      </c>
    </row>
    <row r="260" spans="1:3" x14ac:dyDescent="0.25">
      <c r="A260" s="131">
        <v>10</v>
      </c>
      <c r="B260" s="136" t="s">
        <v>487</v>
      </c>
      <c r="C260" s="135" t="s">
        <v>488</v>
      </c>
    </row>
    <row r="261" spans="1:3" x14ac:dyDescent="0.25">
      <c r="A261" s="131">
        <v>11</v>
      </c>
      <c r="B261" s="136" t="s">
        <v>489</v>
      </c>
      <c r="C261" s="135" t="s">
        <v>490</v>
      </c>
    </row>
    <row r="262" spans="1:3" x14ac:dyDescent="0.25">
      <c r="A262" s="131">
        <v>12</v>
      </c>
      <c r="B262" s="136" t="s">
        <v>491</v>
      </c>
      <c r="C262" s="135" t="s">
        <v>492</v>
      </c>
    </row>
    <row r="264" spans="1:3" ht="15.75" thickBot="1" x14ac:dyDescent="0.3">
      <c r="A264" s="63" t="s">
        <v>493</v>
      </c>
    </row>
    <row r="265" spans="1:3" x14ac:dyDescent="0.25">
      <c r="A265" s="1533" t="s">
        <v>215</v>
      </c>
      <c r="B265" s="1536" t="s">
        <v>151</v>
      </c>
      <c r="C265" s="1537"/>
    </row>
    <row r="266" spans="1:3" x14ac:dyDescent="0.25">
      <c r="A266" s="1534"/>
      <c r="B266" s="138" t="s">
        <v>40</v>
      </c>
      <c r="C266" s="139" t="s">
        <v>41</v>
      </c>
    </row>
    <row r="267" spans="1:3" x14ac:dyDescent="0.25">
      <c r="A267" s="1534"/>
      <c r="B267" s="140" t="s">
        <v>240</v>
      </c>
      <c r="C267" s="139" t="s">
        <v>153</v>
      </c>
    </row>
    <row r="268" spans="1:3" ht="15.75" thickBot="1" x14ac:dyDescent="0.3">
      <c r="A268" s="1535"/>
      <c r="B268" s="141" t="s">
        <v>258</v>
      </c>
      <c r="C268" s="142" t="s">
        <v>368</v>
      </c>
    </row>
    <row r="269" spans="1:3" x14ac:dyDescent="0.25">
      <c r="A269" s="143">
        <v>1</v>
      </c>
      <c r="B269" s="201" t="s">
        <v>494</v>
      </c>
      <c r="C269" s="202" t="s">
        <v>495</v>
      </c>
    </row>
    <row r="270" spans="1:3" x14ac:dyDescent="0.25">
      <c r="A270" s="144">
        <v>2</v>
      </c>
      <c r="B270" s="203" t="s">
        <v>496</v>
      </c>
      <c r="C270" s="204" t="s">
        <v>495</v>
      </c>
    </row>
    <row r="271" spans="1:3" x14ac:dyDescent="0.25">
      <c r="A271" s="144">
        <v>3</v>
      </c>
      <c r="B271" s="205" t="s">
        <v>497</v>
      </c>
      <c r="C271" s="206" t="s">
        <v>498</v>
      </c>
    </row>
    <row r="272" spans="1:3" x14ac:dyDescent="0.25">
      <c r="A272" s="143">
        <v>4</v>
      </c>
      <c r="B272" s="205" t="s">
        <v>499</v>
      </c>
      <c r="C272" s="206" t="s">
        <v>500</v>
      </c>
    </row>
    <row r="273" spans="1:3" x14ac:dyDescent="0.25">
      <c r="A273" s="144">
        <v>5</v>
      </c>
      <c r="B273" s="205" t="s">
        <v>501</v>
      </c>
      <c r="C273" s="206" t="s">
        <v>502</v>
      </c>
    </row>
    <row r="274" spans="1:3" x14ac:dyDescent="0.25">
      <c r="A274" s="144">
        <v>6</v>
      </c>
      <c r="B274" s="205" t="s">
        <v>503</v>
      </c>
      <c r="C274" s="206" t="s">
        <v>504</v>
      </c>
    </row>
    <row r="275" spans="1:3" x14ac:dyDescent="0.25">
      <c r="A275" s="143">
        <v>7</v>
      </c>
      <c r="B275" s="205" t="s">
        <v>505</v>
      </c>
      <c r="C275" s="206" t="s">
        <v>506</v>
      </c>
    </row>
    <row r="276" spans="1:3" x14ac:dyDescent="0.25">
      <c r="A276" s="144">
        <v>8</v>
      </c>
      <c r="B276" s="203" t="s">
        <v>507</v>
      </c>
      <c r="C276" s="206" t="s">
        <v>508</v>
      </c>
    </row>
    <row r="277" spans="1:3" x14ac:dyDescent="0.25">
      <c r="A277" s="144">
        <v>9</v>
      </c>
      <c r="B277" s="205" t="s">
        <v>509</v>
      </c>
      <c r="C277" s="204" t="s">
        <v>510</v>
      </c>
    </row>
    <row r="278" spans="1:3" ht="26.25" x14ac:dyDescent="0.25">
      <c r="A278" s="143">
        <v>10</v>
      </c>
      <c r="B278" s="205" t="s">
        <v>511</v>
      </c>
      <c r="C278" s="207" t="s">
        <v>512</v>
      </c>
    </row>
    <row r="279" spans="1:3" ht="26.25" x14ac:dyDescent="0.25">
      <c r="A279" s="144">
        <v>11</v>
      </c>
      <c r="B279" s="205" t="s">
        <v>513</v>
      </c>
      <c r="C279" s="207" t="s">
        <v>514</v>
      </c>
    </row>
    <row r="280" spans="1:3" ht="26.25" x14ac:dyDescent="0.25">
      <c r="A280" s="144">
        <v>12</v>
      </c>
      <c r="B280" s="205" t="s">
        <v>515</v>
      </c>
      <c r="C280" s="208" t="s">
        <v>516</v>
      </c>
    </row>
    <row r="281" spans="1:3" x14ac:dyDescent="0.25">
      <c r="A281" s="143">
        <v>13</v>
      </c>
      <c r="B281" s="209" t="s">
        <v>517</v>
      </c>
      <c r="C281" s="204" t="s">
        <v>518</v>
      </c>
    </row>
    <row r="282" spans="1:3" ht="25.5" x14ac:dyDescent="0.25">
      <c r="A282" s="144">
        <v>14</v>
      </c>
      <c r="B282" s="210" t="s">
        <v>519</v>
      </c>
      <c r="C282" s="204" t="s">
        <v>520</v>
      </c>
    </row>
    <row r="283" spans="1:3" ht="15.75" thickBot="1" x14ac:dyDescent="0.3">
      <c r="A283" s="144">
        <v>15</v>
      </c>
      <c r="B283" s="211"/>
      <c r="C283" s="204" t="s">
        <v>521</v>
      </c>
    </row>
    <row r="285" spans="1:3" ht="15.75" thickBot="1" x14ac:dyDescent="0.3">
      <c r="A285" s="63" t="s">
        <v>522</v>
      </c>
    </row>
    <row r="286" spans="1:3" ht="18.75" x14ac:dyDescent="0.3">
      <c r="A286" s="1538" t="s">
        <v>414</v>
      </c>
      <c r="B286" s="1541" t="s">
        <v>151</v>
      </c>
      <c r="C286" s="1542"/>
    </row>
    <row r="287" spans="1:3" ht="18.75" x14ac:dyDescent="0.3">
      <c r="A287" s="1539"/>
      <c r="B287" s="145" t="s">
        <v>40</v>
      </c>
      <c r="C287" s="146" t="s">
        <v>41</v>
      </c>
    </row>
    <row r="288" spans="1:3" x14ac:dyDescent="0.25">
      <c r="A288" s="1539"/>
      <c r="B288" s="147" t="s">
        <v>184</v>
      </c>
      <c r="C288" s="148" t="s">
        <v>43</v>
      </c>
    </row>
    <row r="289" spans="1:3" ht="15.75" thickBot="1" x14ac:dyDescent="0.3">
      <c r="A289" s="1540"/>
      <c r="B289" s="149" t="s">
        <v>10</v>
      </c>
      <c r="C289" s="150" t="s">
        <v>306</v>
      </c>
    </row>
    <row r="290" spans="1:3" ht="15.75" x14ac:dyDescent="0.25">
      <c r="A290" s="151">
        <v>1</v>
      </c>
      <c r="B290" s="212" t="s">
        <v>523</v>
      </c>
      <c r="C290" s="213" t="s">
        <v>524</v>
      </c>
    </row>
    <row r="291" spans="1:3" ht="15.75" x14ac:dyDescent="0.25">
      <c r="A291" s="152">
        <v>2</v>
      </c>
      <c r="B291" s="214" t="s">
        <v>525</v>
      </c>
      <c r="C291" s="215" t="s">
        <v>526</v>
      </c>
    </row>
    <row r="292" spans="1:3" ht="15.75" x14ac:dyDescent="0.25">
      <c r="A292" s="152">
        <v>3</v>
      </c>
      <c r="B292" s="214" t="s">
        <v>527</v>
      </c>
      <c r="C292" s="215" t="s">
        <v>528</v>
      </c>
    </row>
    <row r="293" spans="1:3" ht="15.75" x14ac:dyDescent="0.25">
      <c r="A293" s="152">
        <v>4</v>
      </c>
      <c r="B293" s="214" t="s">
        <v>529</v>
      </c>
      <c r="C293" s="215" t="s">
        <v>530</v>
      </c>
    </row>
    <row r="294" spans="1:3" ht="15.75" x14ac:dyDescent="0.25">
      <c r="A294" s="152">
        <v>5</v>
      </c>
      <c r="B294" s="214" t="s">
        <v>531</v>
      </c>
      <c r="C294" s="216" t="s">
        <v>532</v>
      </c>
    </row>
    <row r="295" spans="1:3" ht="15.75" x14ac:dyDescent="0.25">
      <c r="A295" s="152">
        <v>6</v>
      </c>
      <c r="B295" s="214" t="s">
        <v>533</v>
      </c>
      <c r="C295" s="200" t="s">
        <v>534</v>
      </c>
    </row>
    <row r="296" spans="1:3" ht="15.75" x14ac:dyDescent="0.25">
      <c r="A296" s="152">
        <v>7</v>
      </c>
      <c r="B296" s="214" t="s">
        <v>535</v>
      </c>
      <c r="C296" s="215" t="s">
        <v>536</v>
      </c>
    </row>
    <row r="297" spans="1:3" ht="15.75" x14ac:dyDescent="0.25">
      <c r="A297" s="152">
        <v>8</v>
      </c>
      <c r="B297" s="214" t="s">
        <v>537</v>
      </c>
      <c r="C297" s="215" t="s">
        <v>538</v>
      </c>
    </row>
    <row r="298" spans="1:3" ht="15.75" x14ac:dyDescent="0.25">
      <c r="A298" s="152">
        <v>9</v>
      </c>
      <c r="B298" s="217" t="s">
        <v>539</v>
      </c>
      <c r="C298" s="200" t="s">
        <v>540</v>
      </c>
    </row>
    <row r="299" spans="1:3" ht="15.75" x14ac:dyDescent="0.25">
      <c r="A299" s="152">
        <v>10</v>
      </c>
      <c r="B299" s="217" t="s">
        <v>541</v>
      </c>
      <c r="C299" s="200" t="s">
        <v>542</v>
      </c>
    </row>
    <row r="300" spans="1:3" ht="15.75" x14ac:dyDescent="0.25">
      <c r="A300" s="152">
        <v>11</v>
      </c>
      <c r="B300" s="214" t="s">
        <v>543</v>
      </c>
      <c r="C300" s="200" t="s">
        <v>544</v>
      </c>
    </row>
    <row r="301" spans="1:3" ht="15.75" x14ac:dyDescent="0.25">
      <c r="A301" s="152">
        <v>12</v>
      </c>
      <c r="B301" s="214" t="s">
        <v>545</v>
      </c>
      <c r="C301" s="215" t="s">
        <v>546</v>
      </c>
    </row>
    <row r="302" spans="1:3" ht="15.75" x14ac:dyDescent="0.25">
      <c r="A302" s="152">
        <v>13</v>
      </c>
      <c r="B302" s="217" t="s">
        <v>547</v>
      </c>
      <c r="C302" s="215" t="s">
        <v>548</v>
      </c>
    </row>
    <row r="303" spans="1:3" ht="15.75" x14ac:dyDescent="0.25">
      <c r="A303" s="152">
        <v>14</v>
      </c>
      <c r="B303" s="217" t="s">
        <v>549</v>
      </c>
      <c r="C303" s="215" t="s">
        <v>550</v>
      </c>
    </row>
    <row r="304" spans="1:3" ht="15.75" x14ac:dyDescent="0.25">
      <c r="A304" s="152">
        <v>15</v>
      </c>
      <c r="B304" s="217" t="s">
        <v>551</v>
      </c>
      <c r="C304" s="200" t="s">
        <v>552</v>
      </c>
    </row>
    <row r="305" spans="1:3" ht="15.75" x14ac:dyDescent="0.25">
      <c r="A305" s="152">
        <v>16</v>
      </c>
      <c r="B305" s="217" t="s">
        <v>553</v>
      </c>
      <c r="C305" s="215" t="s">
        <v>554</v>
      </c>
    </row>
    <row r="306" spans="1:3" ht="15.75" x14ac:dyDescent="0.25">
      <c r="A306" s="152">
        <v>17</v>
      </c>
      <c r="B306" s="214" t="s">
        <v>555</v>
      </c>
      <c r="C306" s="215" t="s">
        <v>556</v>
      </c>
    </row>
    <row r="307" spans="1:3" ht="15.75" x14ac:dyDescent="0.25">
      <c r="A307" s="152">
        <v>18</v>
      </c>
      <c r="B307" s="217" t="s">
        <v>557</v>
      </c>
      <c r="C307" s="215" t="s">
        <v>558</v>
      </c>
    </row>
    <row r="308" spans="1:3" ht="15.75" x14ac:dyDescent="0.25">
      <c r="A308" s="152">
        <v>19</v>
      </c>
      <c r="B308" s="214" t="s">
        <v>559</v>
      </c>
      <c r="C308" s="215" t="s">
        <v>560</v>
      </c>
    </row>
    <row r="309" spans="1:3" ht="15.75" x14ac:dyDescent="0.25">
      <c r="A309" s="152">
        <v>20</v>
      </c>
      <c r="B309" s="166" t="s">
        <v>561</v>
      </c>
      <c r="C309" s="165"/>
    </row>
    <row r="311" spans="1:3" ht="15.75" thickBot="1" x14ac:dyDescent="0.3">
      <c r="A311" s="63" t="s">
        <v>562</v>
      </c>
    </row>
    <row r="312" spans="1:3" x14ac:dyDescent="0.25">
      <c r="A312" s="1526" t="s">
        <v>563</v>
      </c>
      <c r="B312" s="1529" t="s">
        <v>564</v>
      </c>
      <c r="C312" s="1530"/>
    </row>
    <row r="313" spans="1:3" x14ac:dyDescent="0.25">
      <c r="A313" s="1527"/>
      <c r="B313" s="153" t="s">
        <v>565</v>
      </c>
      <c r="C313" s="154" t="s">
        <v>566</v>
      </c>
    </row>
    <row r="314" spans="1:3" x14ac:dyDescent="0.25">
      <c r="A314" s="1527"/>
      <c r="B314" s="155" t="s">
        <v>184</v>
      </c>
      <c r="C314" s="154" t="s">
        <v>43</v>
      </c>
    </row>
    <row r="315" spans="1:3" ht="15.75" thickBot="1" x14ac:dyDescent="0.3">
      <c r="A315" s="1528"/>
      <c r="B315" s="149" t="s">
        <v>10</v>
      </c>
      <c r="C315" s="150" t="s">
        <v>306</v>
      </c>
    </row>
    <row r="316" spans="1:3" x14ac:dyDescent="0.25">
      <c r="A316" s="156">
        <v>1</v>
      </c>
      <c r="B316" s="157" t="s">
        <v>567</v>
      </c>
      <c r="C316" s="158" t="s">
        <v>568</v>
      </c>
    </row>
    <row r="317" spans="1:3" x14ac:dyDescent="0.25">
      <c r="A317" s="159">
        <v>2</v>
      </c>
      <c r="B317" s="160" t="s">
        <v>569</v>
      </c>
      <c r="C317" s="161" t="s">
        <v>570</v>
      </c>
    </row>
    <row r="318" spans="1:3" x14ac:dyDescent="0.25">
      <c r="A318" s="159">
        <v>3</v>
      </c>
      <c r="B318" s="160" t="s">
        <v>571</v>
      </c>
      <c r="C318" s="161" t="s">
        <v>572</v>
      </c>
    </row>
    <row r="319" spans="1:3" x14ac:dyDescent="0.25">
      <c r="A319" s="159">
        <v>4</v>
      </c>
      <c r="B319" s="160" t="s">
        <v>573</v>
      </c>
      <c r="C319" s="161" t="s">
        <v>574</v>
      </c>
    </row>
    <row r="320" spans="1:3" x14ac:dyDescent="0.25">
      <c r="A320" s="159">
        <v>5</v>
      </c>
      <c r="B320" s="160" t="s">
        <v>575</v>
      </c>
      <c r="C320" s="161" t="s">
        <v>576</v>
      </c>
    </row>
    <row r="321" spans="1:3" x14ac:dyDescent="0.25">
      <c r="A321" s="159">
        <v>6</v>
      </c>
      <c r="B321" s="160" t="s">
        <v>577</v>
      </c>
      <c r="C321" s="161" t="s">
        <v>578</v>
      </c>
    </row>
    <row r="322" spans="1:3" x14ac:dyDescent="0.25">
      <c r="A322" s="159">
        <v>7</v>
      </c>
      <c r="B322" s="160" t="s">
        <v>579</v>
      </c>
      <c r="C322" s="161" t="s">
        <v>580</v>
      </c>
    </row>
    <row r="323" spans="1:3" ht="21" x14ac:dyDescent="0.25">
      <c r="A323" s="159">
        <v>8</v>
      </c>
      <c r="B323" s="160" t="s">
        <v>581</v>
      </c>
      <c r="C323" s="161" t="s">
        <v>582</v>
      </c>
    </row>
    <row r="324" spans="1:3" x14ac:dyDescent="0.25">
      <c r="A324" s="159">
        <v>9</v>
      </c>
      <c r="B324" s="162" t="s">
        <v>583</v>
      </c>
      <c r="C324" s="161" t="s">
        <v>584</v>
      </c>
    </row>
    <row r="325" spans="1:3" ht="21" x14ac:dyDescent="0.25">
      <c r="A325" s="159">
        <v>10</v>
      </c>
      <c r="B325" s="160" t="s">
        <v>585</v>
      </c>
      <c r="C325" s="161" t="s">
        <v>586</v>
      </c>
    </row>
    <row r="326" spans="1:3" x14ac:dyDescent="0.25">
      <c r="A326" s="159">
        <v>11</v>
      </c>
      <c r="B326" s="160" t="s">
        <v>587</v>
      </c>
      <c r="C326" s="163" t="s">
        <v>588</v>
      </c>
    </row>
    <row r="327" spans="1:3" x14ac:dyDescent="0.25">
      <c r="A327" s="159">
        <v>12</v>
      </c>
      <c r="B327" s="160" t="s">
        <v>589</v>
      </c>
      <c r="C327" s="161" t="s">
        <v>590</v>
      </c>
    </row>
    <row r="328" spans="1:3" x14ac:dyDescent="0.25">
      <c r="A328" s="159">
        <v>13</v>
      </c>
      <c r="B328" s="160" t="s">
        <v>591</v>
      </c>
      <c r="C328" s="161" t="s">
        <v>592</v>
      </c>
    </row>
    <row r="329" spans="1:3" ht="15.75" thickBot="1" x14ac:dyDescent="0.3">
      <c r="A329" s="159">
        <v>14</v>
      </c>
      <c r="B329" s="160" t="s">
        <v>593</v>
      </c>
      <c r="C329" s="164" t="s">
        <v>594</v>
      </c>
    </row>
    <row r="330" spans="1:3" x14ac:dyDescent="0.25">
      <c r="A330" s="159">
        <v>15</v>
      </c>
      <c r="B330" s="160" t="s">
        <v>595</v>
      </c>
      <c r="C330" s="161"/>
    </row>
    <row r="332" spans="1:3" ht="15.75" thickBot="1" x14ac:dyDescent="0.3">
      <c r="A332" s="63" t="s">
        <v>596</v>
      </c>
    </row>
    <row r="333" spans="1:3" ht="15.75" x14ac:dyDescent="0.25">
      <c r="A333" s="1454" t="s">
        <v>464</v>
      </c>
      <c r="B333" s="1457" t="s">
        <v>151</v>
      </c>
      <c r="C333" s="1458"/>
    </row>
    <row r="334" spans="1:3" ht="15.75" x14ac:dyDescent="0.25">
      <c r="A334" s="1455"/>
      <c r="B334" s="236" t="s">
        <v>40</v>
      </c>
      <c r="C334" s="237" t="s">
        <v>41</v>
      </c>
    </row>
    <row r="335" spans="1:3" ht="15.75" x14ac:dyDescent="0.25">
      <c r="A335" s="1455"/>
      <c r="B335" s="238" t="s">
        <v>152</v>
      </c>
      <c r="C335" s="239" t="s">
        <v>153</v>
      </c>
    </row>
    <row r="336" spans="1:3" ht="16.5" thickBot="1" x14ac:dyDescent="0.3">
      <c r="A336" s="1456"/>
      <c r="B336" s="240" t="s">
        <v>154</v>
      </c>
      <c r="C336" s="241" t="s">
        <v>155</v>
      </c>
    </row>
    <row r="337" spans="1:3" ht="25.5" x14ac:dyDescent="0.25">
      <c r="A337" s="221">
        <v>1</v>
      </c>
      <c r="B337" s="222" t="s">
        <v>597</v>
      </c>
      <c r="C337" s="223" t="s">
        <v>598</v>
      </c>
    </row>
    <row r="338" spans="1:3" x14ac:dyDescent="0.25">
      <c r="A338" s="224">
        <v>2</v>
      </c>
      <c r="B338" s="225" t="s">
        <v>599</v>
      </c>
      <c r="C338" s="226" t="s">
        <v>600</v>
      </c>
    </row>
    <row r="339" spans="1:3" x14ac:dyDescent="0.25">
      <c r="A339" s="224">
        <v>3</v>
      </c>
      <c r="B339" s="225" t="s">
        <v>601</v>
      </c>
      <c r="C339" s="227" t="s">
        <v>602</v>
      </c>
    </row>
    <row r="340" spans="1:3" x14ac:dyDescent="0.25">
      <c r="A340" s="224">
        <v>4</v>
      </c>
      <c r="B340" s="228" t="s">
        <v>603</v>
      </c>
      <c r="C340" s="226" t="s">
        <v>604</v>
      </c>
    </row>
    <row r="341" spans="1:3" x14ac:dyDescent="0.25">
      <c r="A341" s="224">
        <v>5</v>
      </c>
      <c r="B341" s="229" t="s">
        <v>605</v>
      </c>
      <c r="C341" s="227" t="s">
        <v>606</v>
      </c>
    </row>
    <row r="342" spans="1:3" x14ac:dyDescent="0.25">
      <c r="A342" s="224">
        <v>6</v>
      </c>
      <c r="B342" s="229" t="s">
        <v>607</v>
      </c>
      <c r="C342" s="226" t="s">
        <v>608</v>
      </c>
    </row>
    <row r="343" spans="1:3" x14ac:dyDescent="0.25">
      <c r="A343" s="224">
        <v>7</v>
      </c>
      <c r="B343" s="230" t="s">
        <v>609</v>
      </c>
      <c r="C343" s="231" t="s">
        <v>610</v>
      </c>
    </row>
    <row r="344" spans="1:3" ht="25.5" x14ac:dyDescent="0.25">
      <c r="A344" s="224">
        <v>8</v>
      </c>
      <c r="B344" s="232" t="s">
        <v>611</v>
      </c>
      <c r="C344" s="233" t="s">
        <v>612</v>
      </c>
    </row>
    <row r="345" spans="1:3" x14ac:dyDescent="0.25">
      <c r="A345" s="224">
        <v>9</v>
      </c>
      <c r="B345" s="225" t="s">
        <v>613</v>
      </c>
      <c r="C345" s="226" t="s">
        <v>614</v>
      </c>
    </row>
    <row r="346" spans="1:3" x14ac:dyDescent="0.25">
      <c r="A346" s="224">
        <v>10</v>
      </c>
      <c r="B346" s="229" t="s">
        <v>615</v>
      </c>
      <c r="C346" s="226" t="s">
        <v>616</v>
      </c>
    </row>
    <row r="347" spans="1:3" x14ac:dyDescent="0.25">
      <c r="A347" s="224">
        <v>11</v>
      </c>
      <c r="B347" s="228" t="s">
        <v>617</v>
      </c>
      <c r="C347" s="234" t="s">
        <v>618</v>
      </c>
    </row>
    <row r="348" spans="1:3" x14ac:dyDescent="0.25">
      <c r="A348" s="224">
        <v>12</v>
      </c>
      <c r="B348" s="229" t="s">
        <v>619</v>
      </c>
      <c r="C348" s="226" t="s">
        <v>620</v>
      </c>
    </row>
    <row r="349" spans="1:3" x14ac:dyDescent="0.25">
      <c r="A349" s="224">
        <v>13</v>
      </c>
      <c r="B349" s="235" t="s">
        <v>621</v>
      </c>
      <c r="C349" s="226" t="s">
        <v>622</v>
      </c>
    </row>
    <row r="350" spans="1:3" x14ac:dyDescent="0.25">
      <c r="A350" s="224">
        <v>14</v>
      </c>
      <c r="B350" s="229" t="s">
        <v>623</v>
      </c>
      <c r="C350" s="226" t="s">
        <v>624</v>
      </c>
    </row>
    <row r="351" spans="1:3" ht="15.75" x14ac:dyDescent="0.25">
      <c r="A351" s="218">
        <v>15</v>
      </c>
      <c r="B351" s="219" t="s">
        <v>625</v>
      </c>
      <c r="C351" s="220" t="s">
        <v>626</v>
      </c>
    </row>
    <row r="353" spans="1:3" ht="15.75" thickBot="1" x14ac:dyDescent="0.3">
      <c r="A353" s="63" t="s">
        <v>627</v>
      </c>
    </row>
    <row r="354" spans="1:3" x14ac:dyDescent="0.25">
      <c r="A354" s="1459" t="s">
        <v>215</v>
      </c>
      <c r="B354" s="1365" t="s">
        <v>628</v>
      </c>
      <c r="C354" s="1366"/>
    </row>
    <row r="355" spans="1:3" x14ac:dyDescent="0.25">
      <c r="A355" s="1460"/>
      <c r="B355" s="242" t="s">
        <v>40</v>
      </c>
      <c r="C355" s="126" t="s">
        <v>41</v>
      </c>
    </row>
    <row r="356" spans="1:3" x14ac:dyDescent="0.25">
      <c r="A356" s="1460"/>
      <c r="B356" s="243" t="s">
        <v>152</v>
      </c>
      <c r="C356" s="244" t="s">
        <v>153</v>
      </c>
    </row>
    <row r="357" spans="1:3" ht="15.75" thickBot="1" x14ac:dyDescent="0.3">
      <c r="A357" s="1461"/>
      <c r="B357" s="245" t="s">
        <v>154</v>
      </c>
      <c r="C357" s="92" t="s">
        <v>629</v>
      </c>
    </row>
    <row r="358" spans="1:3" x14ac:dyDescent="0.25">
      <c r="A358" s="246">
        <v>1</v>
      </c>
      <c r="B358" s="247" t="s">
        <v>630</v>
      </c>
      <c r="C358" s="248" t="s">
        <v>631</v>
      </c>
    </row>
    <row r="359" spans="1:3" x14ac:dyDescent="0.25">
      <c r="A359" s="249">
        <v>2</v>
      </c>
      <c r="B359" s="199" t="s">
        <v>632</v>
      </c>
      <c r="C359" s="250" t="s">
        <v>633</v>
      </c>
    </row>
    <row r="360" spans="1:3" x14ac:dyDescent="0.25">
      <c r="A360" s="249">
        <v>3</v>
      </c>
      <c r="B360" s="199" t="s">
        <v>634</v>
      </c>
      <c r="C360" s="250" t="s">
        <v>635</v>
      </c>
    </row>
    <row r="361" spans="1:3" ht="25.5" x14ac:dyDescent="0.25">
      <c r="A361" s="249">
        <v>4</v>
      </c>
      <c r="B361" s="251" t="s">
        <v>636</v>
      </c>
      <c r="C361" s="250" t="s">
        <v>637</v>
      </c>
    </row>
    <row r="362" spans="1:3" x14ac:dyDescent="0.25">
      <c r="A362" s="249">
        <v>5</v>
      </c>
      <c r="B362" s="251" t="s">
        <v>638</v>
      </c>
      <c r="C362" s="250" t="s">
        <v>639</v>
      </c>
    </row>
    <row r="363" spans="1:3" x14ac:dyDescent="0.25">
      <c r="A363" s="249">
        <v>6</v>
      </c>
      <c r="B363" s="199" t="s">
        <v>640</v>
      </c>
      <c r="C363" s="250" t="s">
        <v>641</v>
      </c>
    </row>
    <row r="364" spans="1:3" x14ac:dyDescent="0.25">
      <c r="A364" s="249">
        <v>7</v>
      </c>
      <c r="B364" s="199" t="s">
        <v>642</v>
      </c>
      <c r="C364" s="250" t="s">
        <v>643</v>
      </c>
    </row>
    <row r="365" spans="1:3" x14ac:dyDescent="0.25">
      <c r="A365" s="249">
        <v>8</v>
      </c>
      <c r="B365" s="199" t="s">
        <v>644</v>
      </c>
      <c r="C365" s="250" t="s">
        <v>645</v>
      </c>
    </row>
    <row r="366" spans="1:3" x14ac:dyDescent="0.25">
      <c r="A366" s="249">
        <v>9</v>
      </c>
      <c r="B366" s="199" t="s">
        <v>646</v>
      </c>
      <c r="C366" s="250" t="s">
        <v>647</v>
      </c>
    </row>
    <row r="367" spans="1:3" x14ac:dyDescent="0.25">
      <c r="A367" s="249">
        <v>10</v>
      </c>
      <c r="B367" s="199" t="s">
        <v>648</v>
      </c>
      <c r="C367" s="250" t="s">
        <v>649</v>
      </c>
    </row>
    <row r="368" spans="1:3" x14ac:dyDescent="0.25">
      <c r="A368" s="249">
        <v>11</v>
      </c>
      <c r="B368" s="199" t="s">
        <v>650</v>
      </c>
      <c r="C368" s="250" t="s">
        <v>651</v>
      </c>
    </row>
    <row r="369" spans="1:3" ht="25.5" x14ac:dyDescent="0.25">
      <c r="A369" s="249">
        <v>12</v>
      </c>
      <c r="B369" s="199" t="s">
        <v>652</v>
      </c>
      <c r="C369" s="250" t="s">
        <v>653</v>
      </c>
    </row>
    <row r="370" spans="1:3" x14ac:dyDescent="0.25">
      <c r="A370" s="249">
        <v>13</v>
      </c>
      <c r="B370" s="199" t="s">
        <v>654</v>
      </c>
      <c r="C370" s="250" t="s">
        <v>655</v>
      </c>
    </row>
    <row r="371" spans="1:3" x14ac:dyDescent="0.25">
      <c r="A371" s="249">
        <v>14</v>
      </c>
      <c r="B371" s="199" t="s">
        <v>656</v>
      </c>
      <c r="C371" s="252"/>
    </row>
    <row r="373" spans="1:3" ht="15.75" thickBot="1" x14ac:dyDescent="0.3">
      <c r="A373" s="63" t="s">
        <v>657</v>
      </c>
    </row>
    <row r="374" spans="1:3" ht="16.5" thickBot="1" x14ac:dyDescent="0.3">
      <c r="A374" s="1462" t="s">
        <v>215</v>
      </c>
      <c r="B374" s="1465" t="s">
        <v>151</v>
      </c>
      <c r="C374" s="1466"/>
    </row>
    <row r="375" spans="1:3" ht="15.75" x14ac:dyDescent="0.25">
      <c r="A375" s="1463"/>
      <c r="B375" s="264" t="s">
        <v>40</v>
      </c>
      <c r="C375" s="265" t="s">
        <v>41</v>
      </c>
    </row>
    <row r="376" spans="1:3" ht="15.75" x14ac:dyDescent="0.25">
      <c r="A376" s="1463"/>
      <c r="B376" s="266" t="s">
        <v>152</v>
      </c>
      <c r="C376" s="267" t="s">
        <v>153</v>
      </c>
    </row>
    <row r="377" spans="1:3" ht="16.5" thickBot="1" x14ac:dyDescent="0.3">
      <c r="A377" s="1464"/>
      <c r="B377" s="269" t="s">
        <v>154</v>
      </c>
      <c r="C377" s="268" t="s">
        <v>155</v>
      </c>
    </row>
    <row r="378" spans="1:3" x14ac:dyDescent="0.25">
      <c r="A378" s="253">
        <v>1</v>
      </c>
      <c r="B378" s="254" t="s">
        <v>658</v>
      </c>
      <c r="C378" s="255" t="s">
        <v>659</v>
      </c>
    </row>
    <row r="379" spans="1:3" x14ac:dyDescent="0.25">
      <c r="A379" s="256">
        <v>2</v>
      </c>
      <c r="B379" s="257" t="s">
        <v>660</v>
      </c>
      <c r="C379" s="258" t="s">
        <v>661</v>
      </c>
    </row>
    <row r="380" spans="1:3" x14ac:dyDescent="0.25">
      <c r="A380" s="256">
        <v>3</v>
      </c>
      <c r="B380" s="257" t="s">
        <v>662</v>
      </c>
      <c r="C380" s="258" t="s">
        <v>663</v>
      </c>
    </row>
    <row r="381" spans="1:3" x14ac:dyDescent="0.25">
      <c r="A381" s="256">
        <v>4</v>
      </c>
      <c r="B381" s="257" t="s">
        <v>664</v>
      </c>
      <c r="C381" s="258" t="s">
        <v>665</v>
      </c>
    </row>
    <row r="382" spans="1:3" x14ac:dyDescent="0.25">
      <c r="A382" s="256">
        <v>5</v>
      </c>
      <c r="B382" s="257" t="s">
        <v>666</v>
      </c>
      <c r="C382" s="258" t="s">
        <v>667</v>
      </c>
    </row>
    <row r="383" spans="1:3" x14ac:dyDescent="0.25">
      <c r="A383" s="256">
        <v>6</v>
      </c>
      <c r="B383" s="257" t="s">
        <v>668</v>
      </c>
      <c r="C383" s="258" t="s">
        <v>669</v>
      </c>
    </row>
    <row r="384" spans="1:3" ht="25.5" x14ac:dyDescent="0.25">
      <c r="A384" s="256">
        <v>7</v>
      </c>
      <c r="B384" s="257" t="s">
        <v>670</v>
      </c>
      <c r="C384" s="258" t="s">
        <v>671</v>
      </c>
    </row>
    <row r="385" spans="1:3" ht="25.5" x14ac:dyDescent="0.25">
      <c r="A385" s="256">
        <v>8</v>
      </c>
      <c r="B385" s="257" t="s">
        <v>672</v>
      </c>
      <c r="C385" s="258" t="s">
        <v>673</v>
      </c>
    </row>
    <row r="386" spans="1:3" ht="25.5" x14ac:dyDescent="0.25">
      <c r="A386" s="256">
        <v>9</v>
      </c>
      <c r="B386" s="257" t="s">
        <v>674</v>
      </c>
      <c r="C386" s="258" t="s">
        <v>675</v>
      </c>
    </row>
    <row r="387" spans="1:3" x14ac:dyDescent="0.25">
      <c r="A387" s="256">
        <v>10</v>
      </c>
      <c r="B387" s="257" t="s">
        <v>676</v>
      </c>
      <c r="C387" s="258" t="s">
        <v>677</v>
      </c>
    </row>
    <row r="388" spans="1:3" x14ac:dyDescent="0.25">
      <c r="A388" s="256">
        <v>11</v>
      </c>
      <c r="B388" s="257" t="s">
        <v>678</v>
      </c>
      <c r="C388" s="258" t="s">
        <v>679</v>
      </c>
    </row>
    <row r="389" spans="1:3" x14ac:dyDescent="0.25">
      <c r="A389" s="256">
        <v>12</v>
      </c>
      <c r="B389" s="257" t="s">
        <v>680</v>
      </c>
      <c r="C389" s="259" t="s">
        <v>681</v>
      </c>
    </row>
    <row r="390" spans="1:3" x14ac:dyDescent="0.25">
      <c r="A390" s="256">
        <v>13</v>
      </c>
      <c r="B390" s="257" t="s">
        <v>682</v>
      </c>
      <c r="C390" s="258" t="s">
        <v>683</v>
      </c>
    </row>
    <row r="391" spans="1:3" x14ac:dyDescent="0.25">
      <c r="A391" s="256">
        <v>14</v>
      </c>
      <c r="B391" s="257" t="s">
        <v>684</v>
      </c>
      <c r="C391" s="258" t="s">
        <v>685</v>
      </c>
    </row>
    <row r="393" spans="1:3" ht="15.75" thickBot="1" x14ac:dyDescent="0.3">
      <c r="A393" s="63" t="s">
        <v>686</v>
      </c>
    </row>
    <row r="394" spans="1:3" x14ac:dyDescent="0.25">
      <c r="A394" s="1377" t="s">
        <v>255</v>
      </c>
      <c r="B394" s="1390" t="s">
        <v>5</v>
      </c>
      <c r="C394" s="1391"/>
    </row>
    <row r="395" spans="1:3" x14ac:dyDescent="0.25">
      <c r="A395" s="1378"/>
      <c r="B395" s="275" t="s">
        <v>40</v>
      </c>
      <c r="C395" s="276" t="s">
        <v>41</v>
      </c>
    </row>
    <row r="396" spans="1:3" x14ac:dyDescent="0.25">
      <c r="A396" s="1378"/>
      <c r="B396" s="275" t="s">
        <v>687</v>
      </c>
      <c r="C396" s="276" t="s">
        <v>9</v>
      </c>
    </row>
    <row r="397" spans="1:3" ht="15.75" thickBot="1" x14ac:dyDescent="0.3">
      <c r="A397" s="1379"/>
      <c r="B397" s="277" t="s">
        <v>688</v>
      </c>
      <c r="C397" s="278" t="s">
        <v>689</v>
      </c>
    </row>
    <row r="398" spans="1:3" x14ac:dyDescent="0.25">
      <c r="A398" s="279">
        <v>1</v>
      </c>
      <c r="B398" s="270" t="s">
        <v>690</v>
      </c>
      <c r="C398" s="271" t="s">
        <v>691</v>
      </c>
    </row>
    <row r="399" spans="1:3" ht="25.5" x14ac:dyDescent="0.25">
      <c r="A399" s="280">
        <v>2</v>
      </c>
      <c r="B399" s="272" t="s">
        <v>692</v>
      </c>
      <c r="C399" s="273" t="s">
        <v>693</v>
      </c>
    </row>
    <row r="400" spans="1:3" x14ac:dyDescent="0.25">
      <c r="A400" s="280">
        <v>3</v>
      </c>
      <c r="B400" s="272" t="s">
        <v>694</v>
      </c>
      <c r="C400" s="274" t="s">
        <v>695</v>
      </c>
    </row>
    <row r="401" spans="1:3" x14ac:dyDescent="0.25">
      <c r="A401" s="280">
        <v>4</v>
      </c>
      <c r="B401" s="272" t="s">
        <v>696</v>
      </c>
      <c r="C401" s="274" t="s">
        <v>697</v>
      </c>
    </row>
    <row r="402" spans="1:3" x14ac:dyDescent="0.25">
      <c r="A402" s="280">
        <v>5</v>
      </c>
      <c r="B402" s="272" t="s">
        <v>698</v>
      </c>
      <c r="C402" s="274" t="s">
        <v>699</v>
      </c>
    </row>
    <row r="403" spans="1:3" x14ac:dyDescent="0.25">
      <c r="A403" s="280">
        <v>6</v>
      </c>
      <c r="B403" s="272" t="s">
        <v>700</v>
      </c>
      <c r="C403" s="274" t="s">
        <v>701</v>
      </c>
    </row>
    <row r="404" spans="1:3" x14ac:dyDescent="0.25">
      <c r="A404" s="280">
        <v>7</v>
      </c>
      <c r="B404" s="272" t="s">
        <v>702</v>
      </c>
      <c r="C404" s="274" t="s">
        <v>703</v>
      </c>
    </row>
    <row r="405" spans="1:3" x14ac:dyDescent="0.25">
      <c r="A405" s="280">
        <v>8</v>
      </c>
      <c r="B405" s="272" t="s">
        <v>704</v>
      </c>
      <c r="C405" s="274" t="s">
        <v>705</v>
      </c>
    </row>
    <row r="406" spans="1:3" x14ac:dyDescent="0.25">
      <c r="A406" s="280">
        <v>9</v>
      </c>
      <c r="B406" s="272" t="s">
        <v>706</v>
      </c>
      <c r="C406" s="274" t="s">
        <v>707</v>
      </c>
    </row>
    <row r="407" spans="1:3" x14ac:dyDescent="0.25">
      <c r="A407" s="280">
        <v>10</v>
      </c>
      <c r="B407" s="272" t="s">
        <v>708</v>
      </c>
      <c r="C407" s="274" t="s">
        <v>709</v>
      </c>
    </row>
    <row r="408" spans="1:3" x14ac:dyDescent="0.25">
      <c r="A408" s="280">
        <v>11</v>
      </c>
      <c r="B408" s="272" t="s">
        <v>710</v>
      </c>
      <c r="C408" s="274" t="s">
        <v>711</v>
      </c>
    </row>
    <row r="409" spans="1:3" x14ac:dyDescent="0.25">
      <c r="A409" s="280">
        <v>12</v>
      </c>
      <c r="B409" s="272" t="s">
        <v>712</v>
      </c>
      <c r="C409" s="274" t="s">
        <v>713</v>
      </c>
    </row>
    <row r="410" spans="1:3" ht="25.5" x14ac:dyDescent="0.25">
      <c r="A410" s="280">
        <v>13</v>
      </c>
      <c r="B410" s="272" t="s">
        <v>714</v>
      </c>
      <c r="C410" s="274" t="s">
        <v>715</v>
      </c>
    </row>
    <row r="411" spans="1:3" ht="25.5" x14ac:dyDescent="0.25">
      <c r="A411" s="280">
        <v>14</v>
      </c>
      <c r="B411" s="272" t="s">
        <v>716</v>
      </c>
      <c r="C411" s="274" t="s">
        <v>717</v>
      </c>
    </row>
    <row r="412" spans="1:3" x14ac:dyDescent="0.25">
      <c r="A412" s="280">
        <v>15</v>
      </c>
      <c r="B412" s="272" t="s">
        <v>718</v>
      </c>
      <c r="C412" s="274" t="s">
        <v>719</v>
      </c>
    </row>
    <row r="413" spans="1:3" x14ac:dyDescent="0.25">
      <c r="A413" s="280">
        <v>16</v>
      </c>
      <c r="B413" s="272" t="s">
        <v>720</v>
      </c>
      <c r="C413" s="274" t="s">
        <v>721</v>
      </c>
    </row>
    <row r="414" spans="1:3" x14ac:dyDescent="0.25">
      <c r="A414" s="280">
        <v>17</v>
      </c>
      <c r="B414" s="272" t="s">
        <v>722</v>
      </c>
      <c r="C414" s="274" t="s">
        <v>723</v>
      </c>
    </row>
    <row r="415" spans="1:3" x14ac:dyDescent="0.25">
      <c r="A415" s="280">
        <v>18</v>
      </c>
      <c r="B415" s="272" t="s">
        <v>724</v>
      </c>
      <c r="C415" s="274" t="s">
        <v>725</v>
      </c>
    </row>
    <row r="416" spans="1:3" ht="25.5" x14ac:dyDescent="0.25">
      <c r="A416" s="280">
        <v>19</v>
      </c>
      <c r="B416" s="272" t="s">
        <v>726</v>
      </c>
      <c r="C416" s="274" t="s">
        <v>727</v>
      </c>
    </row>
    <row r="417" spans="1:3" ht="25.5" x14ac:dyDescent="0.25">
      <c r="A417" s="280">
        <v>20</v>
      </c>
      <c r="B417" s="272" t="s">
        <v>728</v>
      </c>
      <c r="C417" s="274" t="s">
        <v>729</v>
      </c>
    </row>
    <row r="418" spans="1:3" x14ac:dyDescent="0.25">
      <c r="A418" s="280">
        <v>21</v>
      </c>
      <c r="B418" s="272" t="s">
        <v>730</v>
      </c>
      <c r="C418" s="274" t="s">
        <v>731</v>
      </c>
    </row>
    <row r="419" spans="1:3" x14ac:dyDescent="0.25">
      <c r="A419" s="280">
        <v>22</v>
      </c>
      <c r="B419" s="272" t="s">
        <v>732</v>
      </c>
      <c r="C419" s="274" t="s">
        <v>733</v>
      </c>
    </row>
    <row r="420" spans="1:3" x14ac:dyDescent="0.25">
      <c r="A420" s="280">
        <v>23</v>
      </c>
      <c r="B420" s="272" t="s">
        <v>734</v>
      </c>
      <c r="C420" s="216"/>
    </row>
    <row r="421" spans="1:3" x14ac:dyDescent="0.25">
      <c r="A421" s="280">
        <v>24</v>
      </c>
      <c r="B421" s="272" t="s">
        <v>735</v>
      </c>
      <c r="C421" s="216"/>
    </row>
    <row r="423" spans="1:3" ht="15.75" thickBot="1" x14ac:dyDescent="0.3">
      <c r="A423" s="63" t="s">
        <v>736</v>
      </c>
    </row>
    <row r="424" spans="1:3" x14ac:dyDescent="0.25">
      <c r="A424" s="1362" t="s">
        <v>215</v>
      </c>
      <c r="B424" s="1380" t="s">
        <v>303</v>
      </c>
      <c r="C424" s="1381"/>
    </row>
    <row r="425" spans="1:3" x14ac:dyDescent="0.25">
      <c r="A425" s="1363"/>
      <c r="B425" s="282" t="s">
        <v>40</v>
      </c>
      <c r="C425" s="283" t="s">
        <v>41</v>
      </c>
    </row>
    <row r="426" spans="1:3" x14ac:dyDescent="0.25">
      <c r="A426" s="1363"/>
      <c r="B426" s="284" t="s">
        <v>42</v>
      </c>
      <c r="C426" s="285" t="s">
        <v>9</v>
      </c>
    </row>
    <row r="427" spans="1:3" ht="15.75" thickBot="1" x14ac:dyDescent="0.3">
      <c r="A427" s="1364"/>
      <c r="B427" s="286" t="s">
        <v>737</v>
      </c>
      <c r="C427" s="287" t="s">
        <v>738</v>
      </c>
    </row>
    <row r="428" spans="1:3" x14ac:dyDescent="0.25">
      <c r="A428" s="288">
        <v>1</v>
      </c>
      <c r="B428" s="289" t="s">
        <v>739</v>
      </c>
      <c r="C428" s="290" t="s">
        <v>740</v>
      </c>
    </row>
    <row r="429" spans="1:3" x14ac:dyDescent="0.25">
      <c r="A429" s="291">
        <v>2</v>
      </c>
      <c r="B429" s="292" t="s">
        <v>741</v>
      </c>
      <c r="C429" s="293" t="s">
        <v>742</v>
      </c>
    </row>
    <row r="430" spans="1:3" x14ac:dyDescent="0.25">
      <c r="A430" s="291">
        <v>3</v>
      </c>
      <c r="B430" s="294" t="s">
        <v>743</v>
      </c>
      <c r="C430" s="293" t="s">
        <v>744</v>
      </c>
    </row>
    <row r="431" spans="1:3" x14ac:dyDescent="0.25">
      <c r="A431" s="291">
        <v>4</v>
      </c>
      <c r="B431" s="294" t="s">
        <v>745</v>
      </c>
      <c r="C431" s="293" t="s">
        <v>746</v>
      </c>
    </row>
    <row r="432" spans="1:3" x14ac:dyDescent="0.25">
      <c r="A432" s="291">
        <v>5</v>
      </c>
      <c r="B432" s="292" t="s">
        <v>747</v>
      </c>
      <c r="C432" s="293" t="s">
        <v>748</v>
      </c>
    </row>
    <row r="433" spans="1:3" x14ac:dyDescent="0.25">
      <c r="A433" s="291">
        <v>6</v>
      </c>
      <c r="B433" s="292" t="s">
        <v>749</v>
      </c>
      <c r="C433" s="293" t="s">
        <v>750</v>
      </c>
    </row>
    <row r="434" spans="1:3" x14ac:dyDescent="0.25">
      <c r="A434" s="291">
        <v>7</v>
      </c>
      <c r="B434" s="294" t="s">
        <v>751</v>
      </c>
      <c r="C434" s="293" t="s">
        <v>752</v>
      </c>
    </row>
    <row r="435" spans="1:3" x14ac:dyDescent="0.25">
      <c r="A435" s="291">
        <v>8</v>
      </c>
      <c r="B435" s="294" t="s">
        <v>753</v>
      </c>
      <c r="C435" s="293" t="s">
        <v>754</v>
      </c>
    </row>
    <row r="436" spans="1:3" x14ac:dyDescent="0.25">
      <c r="A436" s="291">
        <v>9</v>
      </c>
      <c r="B436" s="294" t="s">
        <v>755</v>
      </c>
      <c r="C436" s="293" t="s">
        <v>756</v>
      </c>
    </row>
    <row r="437" spans="1:3" x14ac:dyDescent="0.25">
      <c r="A437" s="291">
        <v>10</v>
      </c>
      <c r="B437" s="294" t="s">
        <v>757</v>
      </c>
      <c r="C437" s="293" t="s">
        <v>758</v>
      </c>
    </row>
    <row r="438" spans="1:3" x14ac:dyDescent="0.25">
      <c r="A438" s="291">
        <v>11</v>
      </c>
      <c r="B438" s="294" t="s">
        <v>759</v>
      </c>
      <c r="C438" s="293" t="s">
        <v>760</v>
      </c>
    </row>
    <row r="439" spans="1:3" x14ac:dyDescent="0.25">
      <c r="A439" s="291">
        <v>12</v>
      </c>
      <c r="B439" s="294" t="s">
        <v>761</v>
      </c>
      <c r="C439" s="293" t="s">
        <v>762</v>
      </c>
    </row>
    <row r="440" spans="1:3" x14ac:dyDescent="0.25">
      <c r="A440" s="291">
        <v>13</v>
      </c>
      <c r="B440" s="294" t="s">
        <v>763</v>
      </c>
      <c r="C440" s="293" t="s">
        <v>764</v>
      </c>
    </row>
    <row r="441" spans="1:3" x14ac:dyDescent="0.25">
      <c r="A441" s="291">
        <v>14</v>
      </c>
      <c r="B441" s="294" t="s">
        <v>765</v>
      </c>
      <c r="C441" s="293" t="s">
        <v>766</v>
      </c>
    </row>
    <row r="442" spans="1:3" x14ac:dyDescent="0.25">
      <c r="A442" s="291">
        <v>15</v>
      </c>
      <c r="B442" s="294" t="s">
        <v>767</v>
      </c>
      <c r="C442" s="293" t="s">
        <v>768</v>
      </c>
    </row>
    <row r="443" spans="1:3" x14ac:dyDescent="0.25">
      <c r="A443" s="291">
        <v>16</v>
      </c>
      <c r="B443" s="294" t="s">
        <v>769</v>
      </c>
      <c r="C443" s="293" t="s">
        <v>770</v>
      </c>
    </row>
    <row r="445" spans="1:3" ht="15.75" thickBot="1" x14ac:dyDescent="0.3">
      <c r="A445" s="63" t="s">
        <v>771</v>
      </c>
    </row>
    <row r="446" spans="1:3" x14ac:dyDescent="0.25">
      <c r="A446" s="1449" t="s">
        <v>215</v>
      </c>
      <c r="B446" s="1452" t="s">
        <v>151</v>
      </c>
      <c r="C446" s="1453"/>
    </row>
    <row r="447" spans="1:3" x14ac:dyDescent="0.25">
      <c r="A447" s="1450"/>
      <c r="B447" s="295" t="s">
        <v>40</v>
      </c>
      <c r="C447" s="296" t="s">
        <v>41</v>
      </c>
    </row>
    <row r="448" spans="1:3" x14ac:dyDescent="0.25">
      <c r="A448" s="1450"/>
      <c r="B448" s="295" t="s">
        <v>184</v>
      </c>
      <c r="C448" s="296" t="s">
        <v>43</v>
      </c>
    </row>
    <row r="449" spans="1:3" ht="15.75" thickBot="1" x14ac:dyDescent="0.3">
      <c r="A449" s="1451"/>
      <c r="B449" s="297" t="s">
        <v>10</v>
      </c>
      <c r="C449" s="298" t="s">
        <v>122</v>
      </c>
    </row>
    <row r="450" spans="1:3" x14ac:dyDescent="0.25">
      <c r="A450" s="299">
        <v>1</v>
      </c>
      <c r="B450" s="300" t="s">
        <v>772</v>
      </c>
      <c r="C450" s="301" t="s">
        <v>773</v>
      </c>
    </row>
    <row r="451" spans="1:3" x14ac:dyDescent="0.25">
      <c r="A451" s="302">
        <v>2</v>
      </c>
      <c r="B451" s="303" t="s">
        <v>774</v>
      </c>
      <c r="C451" s="301" t="s">
        <v>775</v>
      </c>
    </row>
    <row r="452" spans="1:3" x14ac:dyDescent="0.25">
      <c r="A452" s="302">
        <v>3</v>
      </c>
      <c r="B452" s="304" t="s">
        <v>776</v>
      </c>
      <c r="C452" s="305" t="s">
        <v>777</v>
      </c>
    </row>
    <row r="453" spans="1:3" x14ac:dyDescent="0.25">
      <c r="A453" s="302">
        <v>4</v>
      </c>
      <c r="B453" s="304" t="s">
        <v>778</v>
      </c>
      <c r="C453" s="301" t="s">
        <v>779</v>
      </c>
    </row>
    <row r="454" spans="1:3" x14ac:dyDescent="0.25">
      <c r="A454" s="302">
        <v>5</v>
      </c>
      <c r="B454" s="304" t="s">
        <v>780</v>
      </c>
      <c r="C454" s="305" t="s">
        <v>781</v>
      </c>
    </row>
    <row r="455" spans="1:3" x14ac:dyDescent="0.25">
      <c r="A455" s="302">
        <v>6</v>
      </c>
      <c r="B455" s="304" t="s">
        <v>782</v>
      </c>
      <c r="C455" s="301" t="s">
        <v>783</v>
      </c>
    </row>
    <row r="456" spans="1:3" x14ac:dyDescent="0.25">
      <c r="A456" s="302">
        <v>7</v>
      </c>
      <c r="B456" s="304" t="s">
        <v>784</v>
      </c>
      <c r="C456" s="301" t="s">
        <v>785</v>
      </c>
    </row>
    <row r="457" spans="1:3" x14ac:dyDescent="0.25">
      <c r="A457" s="302">
        <v>8</v>
      </c>
      <c r="B457" s="304" t="s">
        <v>786</v>
      </c>
      <c r="C457" s="301" t="s">
        <v>787</v>
      </c>
    </row>
    <row r="458" spans="1:3" x14ac:dyDescent="0.25">
      <c r="A458" s="302">
        <v>9</v>
      </c>
      <c r="B458" s="306" t="s">
        <v>788</v>
      </c>
      <c r="C458" s="305" t="s">
        <v>789</v>
      </c>
    </row>
    <row r="459" spans="1:3" x14ac:dyDescent="0.25">
      <c r="A459" s="302">
        <v>10</v>
      </c>
      <c r="B459" s="306" t="s">
        <v>790</v>
      </c>
      <c r="C459" s="305" t="s">
        <v>791</v>
      </c>
    </row>
    <row r="460" spans="1:3" x14ac:dyDescent="0.25">
      <c r="A460" s="302">
        <v>11</v>
      </c>
      <c r="B460" s="304" t="s">
        <v>792</v>
      </c>
      <c r="C460" s="301" t="s">
        <v>793</v>
      </c>
    </row>
    <row r="461" spans="1:3" x14ac:dyDescent="0.25">
      <c r="A461" s="302">
        <v>12</v>
      </c>
      <c r="B461" s="304" t="s">
        <v>794</v>
      </c>
      <c r="C461" s="301" t="s">
        <v>795</v>
      </c>
    </row>
    <row r="462" spans="1:3" x14ac:dyDescent="0.25">
      <c r="A462" s="302">
        <v>13</v>
      </c>
      <c r="B462" s="304" t="s">
        <v>796</v>
      </c>
      <c r="C462" s="301" t="s">
        <v>797</v>
      </c>
    </row>
    <row r="463" spans="1:3" x14ac:dyDescent="0.25">
      <c r="A463" s="302">
        <v>14</v>
      </c>
      <c r="B463" s="304" t="s">
        <v>798</v>
      </c>
      <c r="C463" s="301" t="s">
        <v>799</v>
      </c>
    </row>
    <row r="464" spans="1:3" x14ac:dyDescent="0.25">
      <c r="A464" s="302">
        <v>15</v>
      </c>
      <c r="B464" s="306" t="s">
        <v>800</v>
      </c>
      <c r="C464" s="301" t="s">
        <v>801</v>
      </c>
    </row>
    <row r="465" spans="1:3" x14ac:dyDescent="0.25">
      <c r="A465" s="302">
        <v>16</v>
      </c>
      <c r="B465" s="307" t="s">
        <v>802</v>
      </c>
      <c r="C465" s="308" t="s">
        <v>803</v>
      </c>
    </row>
    <row r="467" spans="1:3" ht="15.75" thickBot="1" x14ac:dyDescent="0.3">
      <c r="A467" s="63" t="s">
        <v>804</v>
      </c>
    </row>
    <row r="468" spans="1:3" x14ac:dyDescent="0.25">
      <c r="A468" s="1437" t="s">
        <v>805</v>
      </c>
      <c r="B468" s="1440" t="s">
        <v>151</v>
      </c>
      <c r="C468" s="1441"/>
    </row>
    <row r="469" spans="1:3" ht="6.75" customHeight="1" x14ac:dyDescent="0.25">
      <c r="A469" s="1438"/>
      <c r="B469" s="1442"/>
      <c r="C469" s="1443"/>
    </row>
    <row r="470" spans="1:3" x14ac:dyDescent="0.25">
      <c r="A470" s="1438"/>
      <c r="B470" s="316" t="s">
        <v>40</v>
      </c>
      <c r="C470" s="317" t="s">
        <v>41</v>
      </c>
    </row>
    <row r="471" spans="1:3" x14ac:dyDescent="0.25">
      <c r="A471" s="1438"/>
      <c r="B471" s="318" t="s">
        <v>152</v>
      </c>
      <c r="C471" s="317" t="s">
        <v>153</v>
      </c>
    </row>
    <row r="472" spans="1:3" ht="15.75" thickBot="1" x14ac:dyDescent="0.3">
      <c r="A472" s="1439"/>
      <c r="B472" s="314" t="s">
        <v>154</v>
      </c>
      <c r="C472" s="315" t="s">
        <v>368</v>
      </c>
    </row>
    <row r="473" spans="1:3" ht="15.75" x14ac:dyDescent="0.25">
      <c r="A473" s="309">
        <v>1</v>
      </c>
      <c r="B473" s="311" t="s">
        <v>806</v>
      </c>
      <c r="C473" s="271" t="s">
        <v>807</v>
      </c>
    </row>
    <row r="474" spans="1:3" ht="15.75" x14ac:dyDescent="0.25">
      <c r="A474" s="310">
        <v>2</v>
      </c>
      <c r="B474" s="312" t="s">
        <v>808</v>
      </c>
      <c r="C474" s="274" t="s">
        <v>809</v>
      </c>
    </row>
    <row r="475" spans="1:3" ht="15.75" x14ac:dyDescent="0.25">
      <c r="A475" s="310">
        <v>3</v>
      </c>
      <c r="B475" s="312" t="s">
        <v>810</v>
      </c>
      <c r="C475" s="274" t="s">
        <v>811</v>
      </c>
    </row>
    <row r="476" spans="1:3" ht="15.75" x14ac:dyDescent="0.25">
      <c r="A476" s="310">
        <v>4</v>
      </c>
      <c r="B476" s="312" t="s">
        <v>812</v>
      </c>
      <c r="C476" s="274" t="s">
        <v>813</v>
      </c>
    </row>
    <row r="477" spans="1:3" ht="15.75" x14ac:dyDescent="0.25">
      <c r="A477" s="310">
        <v>5</v>
      </c>
      <c r="B477" s="312" t="s">
        <v>814</v>
      </c>
      <c r="C477" s="274" t="s">
        <v>815</v>
      </c>
    </row>
    <row r="478" spans="1:3" ht="15.75" x14ac:dyDescent="0.25">
      <c r="A478" s="310">
        <v>6</v>
      </c>
      <c r="B478" s="312" t="s">
        <v>816</v>
      </c>
      <c r="C478" s="274" t="s">
        <v>817</v>
      </c>
    </row>
    <row r="479" spans="1:3" ht="15.75" x14ac:dyDescent="0.25">
      <c r="A479" s="310">
        <v>7</v>
      </c>
      <c r="B479" s="312" t="s">
        <v>818</v>
      </c>
      <c r="C479" s="274" t="s">
        <v>819</v>
      </c>
    </row>
    <row r="480" spans="1:3" ht="15.75" x14ac:dyDescent="0.25">
      <c r="A480" s="310">
        <v>8</v>
      </c>
      <c r="B480" s="312" t="s">
        <v>820</v>
      </c>
      <c r="C480" s="274" t="s">
        <v>821</v>
      </c>
    </row>
    <row r="481" spans="1:3" ht="15.75" x14ac:dyDescent="0.25">
      <c r="A481" s="310">
        <v>9</v>
      </c>
      <c r="B481" s="312" t="s">
        <v>822</v>
      </c>
      <c r="C481" s="274" t="s">
        <v>823</v>
      </c>
    </row>
    <row r="482" spans="1:3" ht="15.75" x14ac:dyDescent="0.25">
      <c r="A482" s="310">
        <v>10</v>
      </c>
      <c r="B482" s="312" t="s">
        <v>824</v>
      </c>
      <c r="C482" s="274" t="s">
        <v>825</v>
      </c>
    </row>
    <row r="483" spans="1:3" ht="15.75" x14ac:dyDescent="0.25">
      <c r="A483" s="310">
        <v>11</v>
      </c>
      <c r="B483" s="312" t="s">
        <v>826</v>
      </c>
      <c r="C483" s="274" t="s">
        <v>827</v>
      </c>
    </row>
    <row r="484" spans="1:3" ht="15.75" x14ac:dyDescent="0.25">
      <c r="A484" s="310">
        <v>12</v>
      </c>
      <c r="B484" s="312" t="s">
        <v>828</v>
      </c>
      <c r="C484" s="274" t="s">
        <v>829</v>
      </c>
    </row>
    <row r="485" spans="1:3" ht="15.75" x14ac:dyDescent="0.25">
      <c r="A485" s="310">
        <v>13</v>
      </c>
      <c r="B485" s="312" t="s">
        <v>830</v>
      </c>
      <c r="C485" s="313" t="s">
        <v>831</v>
      </c>
    </row>
    <row r="486" spans="1:3" ht="15.75" x14ac:dyDescent="0.25">
      <c r="A486" s="310">
        <v>14</v>
      </c>
      <c r="B486" s="312" t="s">
        <v>832</v>
      </c>
      <c r="C486" s="274"/>
    </row>
    <row r="488" spans="1:3" ht="15.75" thickBot="1" x14ac:dyDescent="0.3">
      <c r="A488" s="63" t="s">
        <v>833</v>
      </c>
    </row>
    <row r="489" spans="1:3" x14ac:dyDescent="0.25">
      <c r="A489" s="1444" t="s">
        <v>215</v>
      </c>
      <c r="B489" s="1447" t="s">
        <v>151</v>
      </c>
      <c r="C489" s="1448"/>
    </row>
    <row r="490" spans="1:3" x14ac:dyDescent="0.25">
      <c r="A490" s="1445"/>
      <c r="B490" s="326" t="s">
        <v>40</v>
      </c>
      <c r="C490" s="327" t="s">
        <v>41</v>
      </c>
    </row>
    <row r="491" spans="1:3" x14ac:dyDescent="0.25">
      <c r="A491" s="1445"/>
      <c r="B491" s="328" t="s">
        <v>834</v>
      </c>
      <c r="C491" s="327" t="s">
        <v>153</v>
      </c>
    </row>
    <row r="492" spans="1:3" ht="15.75" thickBot="1" x14ac:dyDescent="0.3">
      <c r="A492" s="1446"/>
      <c r="B492" s="329" t="s">
        <v>154</v>
      </c>
      <c r="C492" s="330" t="s">
        <v>155</v>
      </c>
    </row>
    <row r="493" spans="1:3" x14ac:dyDescent="0.25">
      <c r="A493" s="319" t="s">
        <v>275</v>
      </c>
      <c r="B493" s="320" t="s">
        <v>835</v>
      </c>
      <c r="C493" s="321" t="s">
        <v>836</v>
      </c>
    </row>
    <row r="494" spans="1:3" x14ac:dyDescent="0.25">
      <c r="A494" s="322" t="s">
        <v>278</v>
      </c>
      <c r="B494" s="323" t="s">
        <v>837</v>
      </c>
      <c r="C494" s="324" t="s">
        <v>838</v>
      </c>
    </row>
    <row r="495" spans="1:3" x14ac:dyDescent="0.25">
      <c r="A495" s="322" t="s">
        <v>281</v>
      </c>
      <c r="B495" s="323" t="s">
        <v>839</v>
      </c>
      <c r="C495" s="324" t="s">
        <v>840</v>
      </c>
    </row>
    <row r="496" spans="1:3" x14ac:dyDescent="0.25">
      <c r="A496" s="322" t="s">
        <v>284</v>
      </c>
      <c r="B496" s="323" t="s">
        <v>841</v>
      </c>
      <c r="C496" s="324" t="s">
        <v>842</v>
      </c>
    </row>
    <row r="497" spans="1:3" x14ac:dyDescent="0.25">
      <c r="A497" s="322" t="s">
        <v>287</v>
      </c>
      <c r="B497" s="323" t="s">
        <v>843</v>
      </c>
      <c r="C497" s="324" t="s">
        <v>844</v>
      </c>
    </row>
    <row r="498" spans="1:3" ht="26.25" x14ac:dyDescent="0.25">
      <c r="A498" s="322" t="s">
        <v>290</v>
      </c>
      <c r="B498" s="323" t="s">
        <v>845</v>
      </c>
      <c r="C498" s="324" t="s">
        <v>846</v>
      </c>
    </row>
    <row r="499" spans="1:3" ht="26.25" x14ac:dyDescent="0.25">
      <c r="A499" s="322" t="s">
        <v>293</v>
      </c>
      <c r="B499" s="323" t="s">
        <v>847</v>
      </c>
      <c r="C499" s="324" t="s">
        <v>848</v>
      </c>
    </row>
    <row r="500" spans="1:3" x14ac:dyDescent="0.25">
      <c r="A500" s="322" t="s">
        <v>296</v>
      </c>
      <c r="B500" s="323" t="s">
        <v>849</v>
      </c>
      <c r="C500" s="324" t="s">
        <v>850</v>
      </c>
    </row>
    <row r="501" spans="1:3" x14ac:dyDescent="0.25">
      <c r="A501" s="322" t="s">
        <v>299</v>
      </c>
      <c r="B501" s="323" t="s">
        <v>851</v>
      </c>
      <c r="C501" s="324" t="s">
        <v>852</v>
      </c>
    </row>
    <row r="502" spans="1:3" x14ac:dyDescent="0.25">
      <c r="A502" s="322" t="s">
        <v>853</v>
      </c>
      <c r="B502" s="323" t="s">
        <v>854</v>
      </c>
      <c r="C502" s="324" t="s">
        <v>855</v>
      </c>
    </row>
    <row r="503" spans="1:3" x14ac:dyDescent="0.25">
      <c r="A503" s="322" t="s">
        <v>856</v>
      </c>
      <c r="B503" s="323" t="s">
        <v>857</v>
      </c>
      <c r="C503" s="324" t="s">
        <v>858</v>
      </c>
    </row>
    <row r="504" spans="1:3" x14ac:dyDescent="0.25">
      <c r="A504" s="322" t="s">
        <v>859</v>
      </c>
      <c r="B504" s="323" t="s">
        <v>860</v>
      </c>
      <c r="C504" s="324" t="s">
        <v>861</v>
      </c>
    </row>
    <row r="505" spans="1:3" x14ac:dyDescent="0.25">
      <c r="A505" s="322" t="s">
        <v>862</v>
      </c>
      <c r="B505" s="323" t="s">
        <v>863</v>
      </c>
      <c r="C505" s="324" t="s">
        <v>864</v>
      </c>
    </row>
    <row r="506" spans="1:3" ht="26.25" x14ac:dyDescent="0.25">
      <c r="A506" s="322" t="s">
        <v>865</v>
      </c>
      <c r="B506" s="323" t="s">
        <v>866</v>
      </c>
      <c r="C506" s="324" t="s">
        <v>867</v>
      </c>
    </row>
    <row r="507" spans="1:3" ht="26.25" x14ac:dyDescent="0.25">
      <c r="A507" s="322" t="s">
        <v>868</v>
      </c>
      <c r="B507" s="323" t="s">
        <v>869</v>
      </c>
      <c r="C507" s="324" t="s">
        <v>870</v>
      </c>
    </row>
    <row r="508" spans="1:3" x14ac:dyDescent="0.25">
      <c r="A508" s="322" t="s">
        <v>871</v>
      </c>
      <c r="B508" s="323" t="s">
        <v>872</v>
      </c>
      <c r="C508" s="324" t="s">
        <v>873</v>
      </c>
    </row>
    <row r="509" spans="1:3" x14ac:dyDescent="0.25">
      <c r="A509" s="322" t="s">
        <v>874</v>
      </c>
      <c r="B509" s="323" t="s">
        <v>875</v>
      </c>
      <c r="C509" s="324" t="s">
        <v>876</v>
      </c>
    </row>
    <row r="510" spans="1:3" x14ac:dyDescent="0.25">
      <c r="A510" s="322" t="s">
        <v>877</v>
      </c>
      <c r="B510" s="323" t="s">
        <v>878</v>
      </c>
      <c r="C510" s="325"/>
    </row>
    <row r="511" spans="1:3" x14ac:dyDescent="0.25">
      <c r="A511" s="322" t="s">
        <v>879</v>
      </c>
      <c r="B511" s="323" t="s">
        <v>880</v>
      </c>
      <c r="C511" s="325"/>
    </row>
    <row r="513" spans="1:3" ht="15.75" thickBot="1" x14ac:dyDescent="0.3">
      <c r="A513" s="63" t="s">
        <v>881</v>
      </c>
    </row>
    <row r="514" spans="1:3" x14ac:dyDescent="0.25">
      <c r="A514" s="1407" t="s">
        <v>215</v>
      </c>
      <c r="B514" s="1380" t="s">
        <v>151</v>
      </c>
      <c r="C514" s="1381"/>
    </row>
    <row r="515" spans="1:3" x14ac:dyDescent="0.25">
      <c r="A515" s="1408"/>
      <c r="B515" s="331" t="s">
        <v>40</v>
      </c>
      <c r="C515" s="126" t="s">
        <v>41</v>
      </c>
    </row>
    <row r="516" spans="1:3" x14ac:dyDescent="0.25">
      <c r="A516" s="1408"/>
      <c r="B516" s="332" t="s">
        <v>152</v>
      </c>
      <c r="C516" s="244" t="s">
        <v>153</v>
      </c>
    </row>
    <row r="517" spans="1:3" ht="15.75" thickBot="1" x14ac:dyDescent="0.3">
      <c r="A517" s="1409"/>
      <c r="B517" s="333" t="s">
        <v>154</v>
      </c>
      <c r="C517" s="334" t="s">
        <v>155</v>
      </c>
    </row>
    <row r="518" spans="1:3" x14ac:dyDescent="0.25">
      <c r="A518" s="335">
        <v>1</v>
      </c>
      <c r="B518" s="336" t="s">
        <v>882</v>
      </c>
      <c r="C518" s="337" t="s">
        <v>883</v>
      </c>
    </row>
    <row r="519" spans="1:3" x14ac:dyDescent="0.25">
      <c r="A519" s="335">
        <v>2</v>
      </c>
      <c r="B519" s="338" t="s">
        <v>884</v>
      </c>
      <c r="C519" s="252" t="s">
        <v>885</v>
      </c>
    </row>
    <row r="520" spans="1:3" x14ac:dyDescent="0.25">
      <c r="A520" s="335">
        <v>3</v>
      </c>
      <c r="B520" s="339" t="s">
        <v>886</v>
      </c>
      <c r="C520" s="252" t="s">
        <v>887</v>
      </c>
    </row>
    <row r="521" spans="1:3" x14ac:dyDescent="0.25">
      <c r="A521" s="335">
        <v>4</v>
      </c>
      <c r="B521" s="339" t="s">
        <v>888</v>
      </c>
      <c r="C521" s="252" t="s">
        <v>889</v>
      </c>
    </row>
    <row r="522" spans="1:3" x14ac:dyDescent="0.25">
      <c r="A522" s="335">
        <v>5</v>
      </c>
      <c r="B522" s="339" t="s">
        <v>890</v>
      </c>
      <c r="C522" s="252" t="s">
        <v>891</v>
      </c>
    </row>
    <row r="523" spans="1:3" ht="26.25" x14ac:dyDescent="0.25">
      <c r="A523" s="335">
        <v>6</v>
      </c>
      <c r="B523" s="217" t="s">
        <v>892</v>
      </c>
      <c r="C523" s="252" t="s">
        <v>893</v>
      </c>
    </row>
    <row r="524" spans="1:3" x14ac:dyDescent="0.25">
      <c r="A524" s="335">
        <v>7</v>
      </c>
      <c r="B524" s="339" t="s">
        <v>894</v>
      </c>
      <c r="C524" s="252" t="s">
        <v>895</v>
      </c>
    </row>
    <row r="525" spans="1:3" x14ac:dyDescent="0.25">
      <c r="A525" s="335">
        <v>8</v>
      </c>
      <c r="B525" s="339" t="s">
        <v>896</v>
      </c>
      <c r="C525" s="252" t="s">
        <v>897</v>
      </c>
    </row>
    <row r="526" spans="1:3" x14ac:dyDescent="0.25">
      <c r="A526" s="335">
        <v>9</v>
      </c>
      <c r="B526" s="339" t="s">
        <v>898</v>
      </c>
      <c r="C526" s="252" t="s">
        <v>899</v>
      </c>
    </row>
    <row r="527" spans="1:3" x14ac:dyDescent="0.25">
      <c r="A527" s="335">
        <v>10</v>
      </c>
      <c r="B527" s="339" t="s">
        <v>900</v>
      </c>
      <c r="C527" s="252" t="s">
        <v>901</v>
      </c>
    </row>
    <row r="528" spans="1:3" x14ac:dyDescent="0.25">
      <c r="A528" s="335">
        <v>11</v>
      </c>
      <c r="B528" s="339" t="s">
        <v>902</v>
      </c>
      <c r="C528" s="252" t="s">
        <v>903</v>
      </c>
    </row>
    <row r="529" spans="1:3" x14ac:dyDescent="0.25">
      <c r="A529" s="335">
        <v>12</v>
      </c>
      <c r="B529" s="339" t="s">
        <v>904</v>
      </c>
      <c r="C529" s="252" t="s">
        <v>905</v>
      </c>
    </row>
    <row r="530" spans="1:3" x14ac:dyDescent="0.25">
      <c r="A530" s="335">
        <v>13</v>
      </c>
      <c r="B530" s="339" t="s">
        <v>906</v>
      </c>
      <c r="C530" s="252" t="s">
        <v>907</v>
      </c>
    </row>
    <row r="531" spans="1:3" x14ac:dyDescent="0.25">
      <c r="A531" s="335">
        <v>14</v>
      </c>
      <c r="B531" s="339" t="s">
        <v>908</v>
      </c>
      <c r="C531" s="252" t="s">
        <v>909</v>
      </c>
    </row>
    <row r="532" spans="1:3" x14ac:dyDescent="0.25">
      <c r="A532" s="335">
        <v>15</v>
      </c>
      <c r="B532" s="339" t="s">
        <v>910</v>
      </c>
      <c r="C532" s="215" t="s">
        <v>911</v>
      </c>
    </row>
    <row r="533" spans="1:3" x14ac:dyDescent="0.25">
      <c r="A533" s="335">
        <v>16</v>
      </c>
      <c r="B533" s="339" t="s">
        <v>912</v>
      </c>
      <c r="C533" s="340" t="s">
        <v>913</v>
      </c>
    </row>
    <row r="534" spans="1:3" x14ac:dyDescent="0.25">
      <c r="A534" s="335">
        <v>17</v>
      </c>
      <c r="B534" s="341" t="s">
        <v>914</v>
      </c>
      <c r="C534" s="340" t="s">
        <v>915</v>
      </c>
    </row>
    <row r="536" spans="1:3" ht="15.75" thickBot="1" x14ac:dyDescent="0.3">
      <c r="A536" s="63" t="s">
        <v>916</v>
      </c>
    </row>
    <row r="537" spans="1:3" x14ac:dyDescent="0.25">
      <c r="A537" s="1407" t="s">
        <v>414</v>
      </c>
      <c r="B537" s="1380" t="s">
        <v>151</v>
      </c>
      <c r="C537" s="1381"/>
    </row>
    <row r="538" spans="1:3" x14ac:dyDescent="0.25">
      <c r="A538" s="1408"/>
      <c r="B538" s="331" t="s">
        <v>40</v>
      </c>
      <c r="C538" s="126" t="s">
        <v>41</v>
      </c>
    </row>
    <row r="539" spans="1:3" x14ac:dyDescent="0.25">
      <c r="A539" s="1408"/>
      <c r="B539" s="332" t="s">
        <v>152</v>
      </c>
      <c r="C539" s="244" t="s">
        <v>153</v>
      </c>
    </row>
    <row r="540" spans="1:3" ht="15.75" thickBot="1" x14ac:dyDescent="0.3">
      <c r="A540" s="1409"/>
      <c r="B540" s="333" t="s">
        <v>154</v>
      </c>
      <c r="C540" s="334" t="s">
        <v>155</v>
      </c>
    </row>
    <row r="541" spans="1:3" x14ac:dyDescent="0.25">
      <c r="A541" s="128">
        <v>1</v>
      </c>
      <c r="B541" s="336" t="s">
        <v>917</v>
      </c>
      <c r="C541" s="337" t="s">
        <v>918</v>
      </c>
    </row>
    <row r="542" spans="1:3" x14ac:dyDescent="0.25">
      <c r="A542" s="131">
        <v>2</v>
      </c>
      <c r="B542" s="338" t="s">
        <v>919</v>
      </c>
      <c r="C542" s="215" t="s">
        <v>920</v>
      </c>
    </row>
    <row r="543" spans="1:3" x14ac:dyDescent="0.25">
      <c r="A543" s="131">
        <v>3</v>
      </c>
      <c r="B543" s="339" t="s">
        <v>921</v>
      </c>
      <c r="C543" s="252" t="s">
        <v>922</v>
      </c>
    </row>
    <row r="544" spans="1:3" x14ac:dyDescent="0.25">
      <c r="A544" s="131">
        <v>4</v>
      </c>
      <c r="B544" s="339" t="s">
        <v>923</v>
      </c>
      <c r="C544" s="252" t="s">
        <v>924</v>
      </c>
    </row>
    <row r="545" spans="1:3" x14ac:dyDescent="0.25">
      <c r="A545" s="131">
        <v>5</v>
      </c>
      <c r="B545" s="339" t="s">
        <v>925</v>
      </c>
      <c r="C545" s="252" t="s">
        <v>926</v>
      </c>
    </row>
    <row r="546" spans="1:3" x14ac:dyDescent="0.25">
      <c r="A546" s="131">
        <v>6</v>
      </c>
      <c r="B546" s="339" t="s">
        <v>927</v>
      </c>
      <c r="C546" s="252" t="s">
        <v>928</v>
      </c>
    </row>
    <row r="547" spans="1:3" x14ac:dyDescent="0.25">
      <c r="A547" s="131">
        <v>7</v>
      </c>
      <c r="B547" s="217" t="s">
        <v>929</v>
      </c>
      <c r="C547" s="252" t="s">
        <v>930</v>
      </c>
    </row>
    <row r="548" spans="1:3" x14ac:dyDescent="0.25">
      <c r="A548" s="131">
        <v>8</v>
      </c>
      <c r="B548" s="339" t="s">
        <v>931</v>
      </c>
      <c r="C548" s="252" t="s">
        <v>932</v>
      </c>
    </row>
    <row r="549" spans="1:3" x14ac:dyDescent="0.25">
      <c r="A549" s="131">
        <v>9</v>
      </c>
      <c r="B549" s="339" t="s">
        <v>933</v>
      </c>
      <c r="C549" s="252" t="s">
        <v>934</v>
      </c>
    </row>
    <row r="550" spans="1:3" x14ac:dyDescent="0.25">
      <c r="A550" s="131">
        <v>10</v>
      </c>
      <c r="B550" s="217" t="s">
        <v>935</v>
      </c>
      <c r="C550" s="252" t="s">
        <v>936</v>
      </c>
    </row>
    <row r="551" spans="1:3" x14ac:dyDescent="0.25">
      <c r="A551" s="131">
        <v>11</v>
      </c>
      <c r="B551" s="339" t="s">
        <v>937</v>
      </c>
      <c r="C551" s="340" t="s">
        <v>938</v>
      </c>
    </row>
    <row r="552" spans="1:3" x14ac:dyDescent="0.25">
      <c r="A552" s="131">
        <v>12</v>
      </c>
      <c r="B552" s="339" t="s">
        <v>939</v>
      </c>
      <c r="C552" s="343" t="s">
        <v>940</v>
      </c>
    </row>
    <row r="553" spans="1:3" ht="26.25" x14ac:dyDescent="0.25">
      <c r="A553" s="131">
        <v>13</v>
      </c>
      <c r="B553" s="339" t="s">
        <v>941</v>
      </c>
      <c r="C553" s="344" t="s">
        <v>942</v>
      </c>
    </row>
    <row r="554" spans="1:3" x14ac:dyDescent="0.25">
      <c r="A554" s="131">
        <v>14</v>
      </c>
      <c r="B554" s="339" t="s">
        <v>943</v>
      </c>
      <c r="C554" s="340" t="s">
        <v>944</v>
      </c>
    </row>
    <row r="555" spans="1:3" x14ac:dyDescent="0.25">
      <c r="A555" s="131">
        <v>15</v>
      </c>
      <c r="B555" s="339" t="s">
        <v>945</v>
      </c>
      <c r="C555" s="252" t="s">
        <v>946</v>
      </c>
    </row>
    <row r="556" spans="1:3" x14ac:dyDescent="0.25">
      <c r="A556" s="131">
        <v>16</v>
      </c>
      <c r="B556" s="339" t="s">
        <v>947</v>
      </c>
      <c r="C556" s="252" t="s">
        <v>948</v>
      </c>
    </row>
    <row r="557" spans="1:3" x14ac:dyDescent="0.25">
      <c r="A557" s="131">
        <v>17</v>
      </c>
      <c r="B557" s="339" t="s">
        <v>949</v>
      </c>
      <c r="C557" s="252" t="s">
        <v>950</v>
      </c>
    </row>
    <row r="558" spans="1:3" x14ac:dyDescent="0.25">
      <c r="A558" s="131">
        <v>18</v>
      </c>
      <c r="B558" s="217" t="s">
        <v>951</v>
      </c>
      <c r="C558" s="252" t="s">
        <v>952</v>
      </c>
    </row>
    <row r="559" spans="1:3" x14ac:dyDescent="0.25">
      <c r="A559" s="131">
        <v>19</v>
      </c>
      <c r="B559" s="339" t="s">
        <v>953</v>
      </c>
      <c r="C559" s="252" t="s">
        <v>954</v>
      </c>
    </row>
    <row r="560" spans="1:3" x14ac:dyDescent="0.25">
      <c r="A560" s="131">
        <v>20</v>
      </c>
      <c r="B560" s="339" t="s">
        <v>955</v>
      </c>
      <c r="C560" s="252" t="s">
        <v>956</v>
      </c>
    </row>
    <row r="561" spans="1:3" x14ac:dyDescent="0.25">
      <c r="A561" s="131">
        <v>21</v>
      </c>
      <c r="B561" s="339" t="s">
        <v>957</v>
      </c>
      <c r="C561" s="252" t="s">
        <v>958</v>
      </c>
    </row>
    <row r="562" spans="1:3" x14ac:dyDescent="0.25">
      <c r="A562" s="131">
        <v>22</v>
      </c>
      <c r="B562" s="339" t="s">
        <v>959</v>
      </c>
      <c r="C562" s="252"/>
    </row>
    <row r="564" spans="1:3" ht="15.75" thickBot="1" x14ac:dyDescent="0.3">
      <c r="A564" s="63" t="s">
        <v>960</v>
      </c>
    </row>
    <row r="565" spans="1:3" x14ac:dyDescent="0.25">
      <c r="A565" s="1431" t="s">
        <v>255</v>
      </c>
      <c r="B565" s="1380" t="s">
        <v>151</v>
      </c>
      <c r="C565" s="1381"/>
    </row>
    <row r="566" spans="1:3" x14ac:dyDescent="0.25">
      <c r="A566" s="1432"/>
      <c r="B566" s="345" t="s">
        <v>40</v>
      </c>
      <c r="C566" s="346" t="s">
        <v>41</v>
      </c>
    </row>
    <row r="567" spans="1:3" x14ac:dyDescent="0.25">
      <c r="A567" s="1432"/>
      <c r="B567" s="347" t="s">
        <v>152</v>
      </c>
      <c r="C567" s="346" t="s">
        <v>153</v>
      </c>
    </row>
    <row r="568" spans="1:3" ht="15.75" thickBot="1" x14ac:dyDescent="0.3">
      <c r="A568" s="1433"/>
      <c r="B568" s="348" t="s">
        <v>154</v>
      </c>
      <c r="C568" s="349" t="s">
        <v>155</v>
      </c>
    </row>
    <row r="569" spans="1:3" x14ac:dyDescent="0.25">
      <c r="A569" s="350">
        <v>1</v>
      </c>
      <c r="B569" s="351" t="s">
        <v>961</v>
      </c>
      <c r="C569" s="352" t="s">
        <v>962</v>
      </c>
    </row>
    <row r="570" spans="1:3" ht="26.25" x14ac:dyDescent="0.25">
      <c r="A570" s="353">
        <v>2</v>
      </c>
      <c r="B570" s="354" t="s">
        <v>963</v>
      </c>
      <c r="C570" s="325" t="s">
        <v>964</v>
      </c>
    </row>
    <row r="571" spans="1:3" ht="26.25" x14ac:dyDescent="0.25">
      <c r="A571" s="353">
        <v>3</v>
      </c>
      <c r="B571" s="354" t="s">
        <v>965</v>
      </c>
      <c r="C571" s="325" t="s">
        <v>966</v>
      </c>
    </row>
    <row r="572" spans="1:3" x14ac:dyDescent="0.25">
      <c r="A572" s="353">
        <v>4</v>
      </c>
      <c r="B572" s="354" t="s">
        <v>967</v>
      </c>
      <c r="C572" s="325" t="s">
        <v>968</v>
      </c>
    </row>
    <row r="573" spans="1:3" x14ac:dyDescent="0.25">
      <c r="A573" s="353">
        <v>5</v>
      </c>
      <c r="B573" s="354" t="s">
        <v>969</v>
      </c>
      <c r="C573" s="325" t="s">
        <v>970</v>
      </c>
    </row>
    <row r="574" spans="1:3" x14ac:dyDescent="0.25">
      <c r="A574" s="353">
        <v>6</v>
      </c>
      <c r="B574" s="354" t="s">
        <v>971</v>
      </c>
      <c r="C574" s="325" t="s">
        <v>972</v>
      </c>
    </row>
    <row r="575" spans="1:3" x14ac:dyDescent="0.25">
      <c r="A575" s="353">
        <v>7</v>
      </c>
      <c r="B575" s="354" t="s">
        <v>973</v>
      </c>
      <c r="C575" s="325" t="s">
        <v>974</v>
      </c>
    </row>
    <row r="576" spans="1:3" x14ac:dyDescent="0.25">
      <c r="A576" s="353">
        <v>8</v>
      </c>
      <c r="B576" s="354" t="s">
        <v>975</v>
      </c>
      <c r="C576" s="355" t="s">
        <v>976</v>
      </c>
    </row>
    <row r="577" spans="1:3" x14ac:dyDescent="0.25">
      <c r="A577" s="353">
        <v>9</v>
      </c>
      <c r="B577" s="354" t="s">
        <v>977</v>
      </c>
      <c r="C577" s="325" t="s">
        <v>978</v>
      </c>
    </row>
    <row r="578" spans="1:3" x14ac:dyDescent="0.25">
      <c r="A578" s="353">
        <v>10</v>
      </c>
      <c r="B578" s="354" t="s">
        <v>979</v>
      </c>
      <c r="C578" s="325" t="s">
        <v>980</v>
      </c>
    </row>
    <row r="579" spans="1:3" x14ac:dyDescent="0.25">
      <c r="A579" s="353">
        <v>11</v>
      </c>
      <c r="B579" s="354" t="s">
        <v>981</v>
      </c>
      <c r="C579" s="325" t="s">
        <v>982</v>
      </c>
    </row>
    <row r="580" spans="1:3" x14ac:dyDescent="0.25">
      <c r="A580" s="353">
        <v>12</v>
      </c>
      <c r="B580" s="354" t="s">
        <v>983</v>
      </c>
      <c r="C580" s="325" t="s">
        <v>984</v>
      </c>
    </row>
    <row r="581" spans="1:3" x14ac:dyDescent="0.25">
      <c r="A581" s="353">
        <v>13</v>
      </c>
      <c r="B581" s="354" t="s">
        <v>985</v>
      </c>
      <c r="C581" s="325" t="s">
        <v>986</v>
      </c>
    </row>
    <row r="582" spans="1:3" x14ac:dyDescent="0.25">
      <c r="A582" s="353">
        <v>14</v>
      </c>
      <c r="B582" s="354" t="s">
        <v>987</v>
      </c>
      <c r="C582" s="355" t="s">
        <v>988</v>
      </c>
    </row>
    <row r="583" spans="1:3" x14ac:dyDescent="0.25">
      <c r="A583" s="353">
        <v>15</v>
      </c>
      <c r="B583" s="356" t="s">
        <v>989</v>
      </c>
      <c r="C583" s="355" t="s">
        <v>990</v>
      </c>
    </row>
    <row r="584" spans="1:3" x14ac:dyDescent="0.25">
      <c r="A584" s="353">
        <v>16</v>
      </c>
      <c r="B584" s="356" t="s">
        <v>991</v>
      </c>
      <c r="C584" s="325" t="s">
        <v>992</v>
      </c>
    </row>
    <row r="585" spans="1:3" x14ac:dyDescent="0.25">
      <c r="A585" s="353">
        <v>17</v>
      </c>
      <c r="B585" s="356" t="s">
        <v>993</v>
      </c>
      <c r="C585" s="325" t="s">
        <v>994</v>
      </c>
    </row>
    <row r="586" spans="1:3" x14ac:dyDescent="0.25">
      <c r="A586" s="353">
        <v>18</v>
      </c>
      <c r="B586" s="357" t="s">
        <v>995</v>
      </c>
      <c r="C586" s="325" t="s">
        <v>996</v>
      </c>
    </row>
    <row r="587" spans="1:3" x14ac:dyDescent="0.25">
      <c r="A587" s="353">
        <v>19</v>
      </c>
      <c r="B587" s="356" t="s">
        <v>997</v>
      </c>
      <c r="C587" s="325" t="s">
        <v>998</v>
      </c>
    </row>
    <row r="589" spans="1:3" ht="15.75" thickBot="1" x14ac:dyDescent="0.3">
      <c r="A589" s="63" t="s">
        <v>999</v>
      </c>
    </row>
    <row r="590" spans="1:3" x14ac:dyDescent="0.25">
      <c r="A590" s="1390" t="s">
        <v>215</v>
      </c>
      <c r="B590" s="1431" t="s">
        <v>1000</v>
      </c>
      <c r="C590" s="1436"/>
    </row>
    <row r="591" spans="1:3" x14ac:dyDescent="0.25">
      <c r="A591" s="1434"/>
      <c r="B591" s="358" t="s">
        <v>40</v>
      </c>
      <c r="C591" s="359" t="s">
        <v>41</v>
      </c>
    </row>
    <row r="592" spans="1:3" x14ac:dyDescent="0.25">
      <c r="A592" s="1434"/>
      <c r="B592" s="358" t="s">
        <v>1001</v>
      </c>
      <c r="C592" s="359" t="s">
        <v>43</v>
      </c>
    </row>
    <row r="593" spans="1:3" ht="15.75" thickBot="1" x14ac:dyDescent="0.3">
      <c r="A593" s="1435"/>
      <c r="B593" s="360" t="s">
        <v>10</v>
      </c>
      <c r="C593" s="361" t="s">
        <v>1002</v>
      </c>
    </row>
    <row r="594" spans="1:3" ht="26.25" x14ac:dyDescent="0.25">
      <c r="A594" s="128">
        <v>1</v>
      </c>
      <c r="B594" s="362" t="s">
        <v>1003</v>
      </c>
      <c r="C594" s="363" t="s">
        <v>1004</v>
      </c>
    </row>
    <row r="595" spans="1:3" ht="26.25" x14ac:dyDescent="0.25">
      <c r="A595" s="131">
        <v>2</v>
      </c>
      <c r="B595" s="364" t="s">
        <v>1005</v>
      </c>
      <c r="C595" s="344" t="s">
        <v>1006</v>
      </c>
    </row>
    <row r="596" spans="1:3" ht="26.25" x14ac:dyDescent="0.25">
      <c r="A596" s="131">
        <v>3</v>
      </c>
      <c r="B596" s="364" t="s">
        <v>1007</v>
      </c>
      <c r="C596" s="344" t="s">
        <v>1008</v>
      </c>
    </row>
    <row r="597" spans="1:3" ht="26.25" x14ac:dyDescent="0.25">
      <c r="A597" s="131">
        <v>4</v>
      </c>
      <c r="B597" s="364" t="s">
        <v>1009</v>
      </c>
      <c r="C597" s="344" t="s">
        <v>1010</v>
      </c>
    </row>
    <row r="598" spans="1:3" ht="26.25" x14ac:dyDescent="0.25">
      <c r="A598" s="131">
        <v>5</v>
      </c>
      <c r="B598" s="364" t="s">
        <v>1011</v>
      </c>
      <c r="C598" s="344" t="s">
        <v>1012</v>
      </c>
    </row>
    <row r="599" spans="1:3" ht="26.25" x14ac:dyDescent="0.25">
      <c r="A599" s="131">
        <v>6</v>
      </c>
      <c r="B599" s="364" t="s">
        <v>1013</v>
      </c>
      <c r="C599" s="344" t="s">
        <v>1014</v>
      </c>
    </row>
    <row r="600" spans="1:3" ht="26.25" x14ac:dyDescent="0.25">
      <c r="A600" s="131">
        <v>7</v>
      </c>
      <c r="B600" s="364" t="s">
        <v>1015</v>
      </c>
      <c r="C600" s="344" t="s">
        <v>1016</v>
      </c>
    </row>
    <row r="601" spans="1:3" ht="26.25" x14ac:dyDescent="0.25">
      <c r="A601" s="131">
        <v>8</v>
      </c>
      <c r="B601" s="364" t="s">
        <v>1017</v>
      </c>
      <c r="C601" s="344" t="s">
        <v>1018</v>
      </c>
    </row>
    <row r="602" spans="1:3" ht="26.25" x14ac:dyDescent="0.25">
      <c r="A602" s="131">
        <v>9</v>
      </c>
      <c r="B602" s="364" t="s">
        <v>1019</v>
      </c>
      <c r="C602" s="344" t="s">
        <v>1020</v>
      </c>
    </row>
    <row r="603" spans="1:3" x14ac:dyDescent="0.25">
      <c r="A603" s="131">
        <v>10</v>
      </c>
      <c r="B603" s="364" t="s">
        <v>1021</v>
      </c>
      <c r="C603" s="344" t="s">
        <v>1022</v>
      </c>
    </row>
    <row r="604" spans="1:3" ht="26.25" x14ac:dyDescent="0.25">
      <c r="A604" s="131">
        <v>11</v>
      </c>
      <c r="B604" s="364" t="s">
        <v>1023</v>
      </c>
      <c r="C604" s="365" t="s">
        <v>1024</v>
      </c>
    </row>
    <row r="605" spans="1:3" x14ac:dyDescent="0.25">
      <c r="A605" s="131">
        <v>12</v>
      </c>
      <c r="B605" s="364" t="s">
        <v>1025</v>
      </c>
      <c r="C605" s="365" t="s">
        <v>1026</v>
      </c>
    </row>
    <row r="606" spans="1:3" ht="26.25" x14ac:dyDescent="0.25">
      <c r="A606" s="131">
        <v>13</v>
      </c>
      <c r="B606" s="364" t="s">
        <v>1027</v>
      </c>
      <c r="C606" s="365" t="s">
        <v>1028</v>
      </c>
    </row>
    <row r="607" spans="1:3" ht="26.25" x14ac:dyDescent="0.25">
      <c r="A607" s="131">
        <v>14</v>
      </c>
      <c r="B607" s="364" t="s">
        <v>1029</v>
      </c>
      <c r="C607" s="365" t="s">
        <v>1030</v>
      </c>
    </row>
    <row r="608" spans="1:3" ht="26.25" x14ac:dyDescent="0.25">
      <c r="A608" s="131">
        <v>15</v>
      </c>
      <c r="B608" s="364" t="s">
        <v>1031</v>
      </c>
      <c r="C608" s="365" t="s">
        <v>1032</v>
      </c>
    </row>
    <row r="609" spans="1:3" ht="26.25" x14ac:dyDescent="0.25">
      <c r="A609" s="131">
        <v>16</v>
      </c>
      <c r="B609" s="364" t="s">
        <v>1033</v>
      </c>
      <c r="C609" s="365" t="s">
        <v>1034</v>
      </c>
    </row>
    <row r="610" spans="1:3" ht="26.25" x14ac:dyDescent="0.25">
      <c r="A610" s="131">
        <v>17</v>
      </c>
      <c r="B610" s="364" t="s">
        <v>1035</v>
      </c>
      <c r="C610" s="365" t="s">
        <v>1036</v>
      </c>
    </row>
    <row r="611" spans="1:3" ht="26.25" x14ac:dyDescent="0.25">
      <c r="A611" s="131">
        <v>18</v>
      </c>
      <c r="B611" s="364" t="s">
        <v>1037</v>
      </c>
      <c r="C611" s="365" t="s">
        <v>1038</v>
      </c>
    </row>
    <row r="612" spans="1:3" ht="26.25" x14ac:dyDescent="0.25">
      <c r="A612" s="131">
        <v>19</v>
      </c>
      <c r="B612" s="364" t="s">
        <v>1039</v>
      </c>
      <c r="C612" s="344" t="s">
        <v>1040</v>
      </c>
    </row>
    <row r="613" spans="1:3" x14ac:dyDescent="0.25">
      <c r="A613" s="131">
        <v>20</v>
      </c>
      <c r="B613" s="364" t="s">
        <v>1041</v>
      </c>
      <c r="C613" s="344" t="s">
        <v>1042</v>
      </c>
    </row>
    <row r="614" spans="1:3" ht="26.25" x14ac:dyDescent="0.25">
      <c r="A614" s="131">
        <v>21</v>
      </c>
      <c r="B614" s="364" t="s">
        <v>1043</v>
      </c>
      <c r="C614" s="344"/>
    </row>
    <row r="616" spans="1:3" x14ac:dyDescent="0.25">
      <c r="A616" s="63" t="s">
        <v>1044</v>
      </c>
    </row>
    <row r="617" spans="1:3" x14ac:dyDescent="0.25">
      <c r="A617" s="366">
        <v>1</v>
      </c>
      <c r="B617" s="367" t="s">
        <v>1045</v>
      </c>
      <c r="C617" s="368" t="s">
        <v>1046</v>
      </c>
    </row>
    <row r="618" spans="1:3" x14ac:dyDescent="0.25">
      <c r="A618" s="369">
        <v>2</v>
      </c>
      <c r="B618" s="370" t="s">
        <v>1047</v>
      </c>
      <c r="C618" s="371" t="s">
        <v>1048</v>
      </c>
    </row>
    <row r="619" spans="1:3" x14ac:dyDescent="0.25">
      <c r="A619" s="369">
        <v>3</v>
      </c>
      <c r="B619" s="370" t="s">
        <v>1049</v>
      </c>
      <c r="C619" s="371" t="s">
        <v>1050</v>
      </c>
    </row>
    <row r="620" spans="1:3" x14ac:dyDescent="0.25">
      <c r="A620" s="369">
        <v>4</v>
      </c>
      <c r="B620" s="372" t="s">
        <v>1051</v>
      </c>
      <c r="C620" s="371" t="s">
        <v>1052</v>
      </c>
    </row>
    <row r="621" spans="1:3" x14ac:dyDescent="0.25">
      <c r="A621" s="369">
        <v>5</v>
      </c>
      <c r="B621" s="370" t="s">
        <v>1053</v>
      </c>
      <c r="C621" s="371" t="s">
        <v>1054</v>
      </c>
    </row>
    <row r="622" spans="1:3" x14ac:dyDescent="0.25">
      <c r="A622" s="369">
        <v>6</v>
      </c>
      <c r="B622" s="370" t="s">
        <v>1055</v>
      </c>
      <c r="C622" s="371" t="s">
        <v>1056</v>
      </c>
    </row>
    <row r="623" spans="1:3" x14ac:dyDescent="0.25">
      <c r="A623" s="369">
        <v>7</v>
      </c>
      <c r="B623" s="370" t="s">
        <v>1057</v>
      </c>
      <c r="C623" s="371" t="s">
        <v>1058</v>
      </c>
    </row>
    <row r="624" spans="1:3" x14ac:dyDescent="0.25">
      <c r="A624" s="369">
        <v>8</v>
      </c>
      <c r="B624" s="370" t="s">
        <v>1059</v>
      </c>
      <c r="C624" s="371" t="s">
        <v>1060</v>
      </c>
    </row>
    <row r="625" spans="1:3" x14ac:dyDescent="0.25">
      <c r="A625" s="369">
        <v>9</v>
      </c>
      <c r="B625" s="370" t="s">
        <v>1061</v>
      </c>
      <c r="C625" s="371" t="s">
        <v>1062</v>
      </c>
    </row>
    <row r="626" spans="1:3" x14ac:dyDescent="0.25">
      <c r="A626" s="369">
        <v>10</v>
      </c>
      <c r="B626" s="370" t="s">
        <v>1063</v>
      </c>
      <c r="C626" s="371" t="s">
        <v>1064</v>
      </c>
    </row>
    <row r="627" spans="1:3" x14ac:dyDescent="0.25">
      <c r="A627" s="369">
        <v>11</v>
      </c>
      <c r="B627" s="370" t="s">
        <v>1065</v>
      </c>
      <c r="C627" s="371" t="s">
        <v>1066</v>
      </c>
    </row>
    <row r="628" spans="1:3" x14ac:dyDescent="0.25">
      <c r="A628" s="369">
        <v>12</v>
      </c>
      <c r="B628" s="370" t="s">
        <v>1067</v>
      </c>
      <c r="C628" s="371" t="s">
        <v>1068</v>
      </c>
    </row>
    <row r="629" spans="1:3" x14ac:dyDescent="0.25">
      <c r="A629" s="369">
        <v>13</v>
      </c>
      <c r="B629" s="370" t="s">
        <v>1069</v>
      </c>
      <c r="C629" s="371" t="s">
        <v>1070</v>
      </c>
    </row>
    <row r="630" spans="1:3" x14ac:dyDescent="0.25">
      <c r="A630" s="369">
        <v>14</v>
      </c>
      <c r="B630" s="370" t="s">
        <v>1071</v>
      </c>
      <c r="C630" s="371" t="s">
        <v>1072</v>
      </c>
    </row>
    <row r="632" spans="1:3" ht="15.75" thickBot="1" x14ac:dyDescent="0.3">
      <c r="A632" s="63" t="s">
        <v>1086</v>
      </c>
    </row>
    <row r="633" spans="1:3" x14ac:dyDescent="0.25">
      <c r="A633" s="1417" t="s">
        <v>215</v>
      </c>
      <c r="B633" s="1420" t="s">
        <v>151</v>
      </c>
      <c r="C633" s="1421"/>
    </row>
    <row r="634" spans="1:3" x14ac:dyDescent="0.25">
      <c r="A634" s="1418"/>
      <c r="B634" s="376" t="s">
        <v>40</v>
      </c>
      <c r="C634" s="377" t="s">
        <v>41</v>
      </c>
    </row>
    <row r="635" spans="1:3" x14ac:dyDescent="0.25">
      <c r="A635" s="1418"/>
      <c r="B635" s="376" t="s">
        <v>273</v>
      </c>
      <c r="C635" s="377" t="s">
        <v>153</v>
      </c>
    </row>
    <row r="636" spans="1:3" ht="15.75" thickBot="1" x14ac:dyDescent="0.3">
      <c r="A636" s="1419"/>
      <c r="B636" s="378" t="s">
        <v>258</v>
      </c>
      <c r="C636" s="379" t="s">
        <v>274</v>
      </c>
    </row>
    <row r="637" spans="1:3" x14ac:dyDescent="0.25">
      <c r="A637" s="380" t="s">
        <v>275</v>
      </c>
      <c r="B637" s="381" t="s">
        <v>1073</v>
      </c>
      <c r="C637" s="382" t="s">
        <v>1074</v>
      </c>
    </row>
    <row r="638" spans="1:3" ht="25.5" x14ac:dyDescent="0.25">
      <c r="A638" s="383" t="s">
        <v>278</v>
      </c>
      <c r="B638" s="384" t="s">
        <v>1075</v>
      </c>
      <c r="C638" s="385" t="s">
        <v>1076</v>
      </c>
    </row>
    <row r="639" spans="1:3" x14ac:dyDescent="0.25">
      <c r="A639" s="383" t="s">
        <v>281</v>
      </c>
      <c r="B639" s="386" t="s">
        <v>1077</v>
      </c>
      <c r="C639" s="387" t="s">
        <v>1078</v>
      </c>
    </row>
    <row r="640" spans="1:3" x14ac:dyDescent="0.25">
      <c r="A640" s="383" t="s">
        <v>284</v>
      </c>
      <c r="B640" s="384" t="s">
        <v>1079</v>
      </c>
      <c r="C640" s="387" t="s">
        <v>1080</v>
      </c>
    </row>
    <row r="641" spans="1:3" x14ac:dyDescent="0.25">
      <c r="A641" s="383" t="s">
        <v>287</v>
      </c>
      <c r="B641" s="386" t="s">
        <v>1081</v>
      </c>
      <c r="C641" s="388" t="s">
        <v>1082</v>
      </c>
    </row>
    <row r="642" spans="1:3" x14ac:dyDescent="0.25">
      <c r="A642" s="383" t="s">
        <v>290</v>
      </c>
      <c r="B642" s="386" t="s">
        <v>1083</v>
      </c>
      <c r="C642" s="385" t="s">
        <v>1084</v>
      </c>
    </row>
    <row r="643" spans="1:3" x14ac:dyDescent="0.25">
      <c r="A643" s="383" t="s">
        <v>293</v>
      </c>
      <c r="B643" s="384" t="s">
        <v>1085</v>
      </c>
      <c r="C643" s="388"/>
    </row>
    <row r="645" spans="1:3" ht="15.75" thickBot="1" x14ac:dyDescent="0.3">
      <c r="A645" s="63" t="s">
        <v>1087</v>
      </c>
    </row>
    <row r="646" spans="1:3" x14ac:dyDescent="0.25">
      <c r="A646" s="1422" t="s">
        <v>464</v>
      </c>
      <c r="B646" s="1390" t="s">
        <v>151</v>
      </c>
      <c r="C646" s="1391"/>
    </row>
    <row r="647" spans="1:3" x14ac:dyDescent="0.25">
      <c r="A647" s="1423"/>
      <c r="B647" s="275" t="s">
        <v>40</v>
      </c>
      <c r="C647" s="276" t="s">
        <v>41</v>
      </c>
    </row>
    <row r="648" spans="1:3" x14ac:dyDescent="0.25">
      <c r="A648" s="1424"/>
      <c r="B648" s="275" t="s">
        <v>184</v>
      </c>
      <c r="C648" s="276" t="s">
        <v>43</v>
      </c>
    </row>
    <row r="649" spans="1:3" ht="15.75" thickBot="1" x14ac:dyDescent="0.3">
      <c r="A649" s="1425"/>
      <c r="B649" s="277" t="s">
        <v>154</v>
      </c>
      <c r="C649" s="278" t="s">
        <v>155</v>
      </c>
    </row>
    <row r="650" spans="1:3" x14ac:dyDescent="0.25">
      <c r="A650" s="389">
        <v>1</v>
      </c>
      <c r="B650" s="390" t="s">
        <v>1088</v>
      </c>
      <c r="C650" s="391" t="s">
        <v>1089</v>
      </c>
    </row>
    <row r="651" spans="1:3" x14ac:dyDescent="0.25">
      <c r="A651" s="392">
        <v>2</v>
      </c>
      <c r="B651" s="393" t="s">
        <v>1090</v>
      </c>
      <c r="C651" s="394" t="s">
        <v>1091</v>
      </c>
    </row>
    <row r="652" spans="1:3" x14ac:dyDescent="0.25">
      <c r="A652" s="392">
        <v>3</v>
      </c>
      <c r="B652" s="393" t="s">
        <v>1092</v>
      </c>
      <c r="C652" s="133" t="s">
        <v>1093</v>
      </c>
    </row>
    <row r="653" spans="1:3" x14ac:dyDescent="0.25">
      <c r="A653" s="392">
        <v>4</v>
      </c>
      <c r="B653" s="393" t="s">
        <v>1094</v>
      </c>
      <c r="C653" s="133" t="s">
        <v>1095</v>
      </c>
    </row>
    <row r="654" spans="1:3" x14ac:dyDescent="0.25">
      <c r="A654" s="392">
        <v>5</v>
      </c>
      <c r="B654" s="393" t="s">
        <v>1096</v>
      </c>
      <c r="C654" s="133" t="s">
        <v>1097</v>
      </c>
    </row>
    <row r="655" spans="1:3" x14ac:dyDescent="0.25">
      <c r="A655" s="392">
        <v>6</v>
      </c>
      <c r="B655" s="393" t="s">
        <v>1098</v>
      </c>
      <c r="C655" s="394" t="s">
        <v>1099</v>
      </c>
    </row>
    <row r="656" spans="1:3" x14ac:dyDescent="0.25">
      <c r="A656" s="392">
        <v>7</v>
      </c>
      <c r="B656" s="393" t="s">
        <v>1100</v>
      </c>
      <c r="C656" s="394" t="s">
        <v>1101</v>
      </c>
    </row>
    <row r="657" spans="1:3" x14ac:dyDescent="0.25">
      <c r="A657" s="392">
        <v>8</v>
      </c>
      <c r="B657" s="393" t="s">
        <v>1102</v>
      </c>
      <c r="C657" s="394" t="s">
        <v>1103</v>
      </c>
    </row>
    <row r="658" spans="1:3" x14ac:dyDescent="0.25">
      <c r="A658" s="392">
        <v>9</v>
      </c>
      <c r="B658" s="393" t="s">
        <v>1104</v>
      </c>
      <c r="C658" s="133"/>
    </row>
    <row r="660" spans="1:3" ht="15.75" thickBot="1" x14ac:dyDescent="0.3">
      <c r="A660" s="63" t="s">
        <v>1139</v>
      </c>
    </row>
    <row r="661" spans="1:3" x14ac:dyDescent="0.25">
      <c r="A661" s="1426" t="s">
        <v>215</v>
      </c>
      <c r="B661" s="1429" t="s">
        <v>39</v>
      </c>
      <c r="C661" s="1430"/>
    </row>
    <row r="662" spans="1:3" x14ac:dyDescent="0.25">
      <c r="A662" s="1427"/>
      <c r="B662" s="408" t="s">
        <v>40</v>
      </c>
      <c r="C662" s="126" t="s">
        <v>41</v>
      </c>
    </row>
    <row r="663" spans="1:3" x14ac:dyDescent="0.25">
      <c r="A663" s="1427"/>
      <c r="B663" s="395" t="s">
        <v>184</v>
      </c>
      <c r="C663" s="396" t="s">
        <v>43</v>
      </c>
    </row>
    <row r="664" spans="1:3" ht="15.75" thickBot="1" x14ac:dyDescent="0.3">
      <c r="A664" s="1428"/>
      <c r="B664" s="409" t="s">
        <v>1105</v>
      </c>
      <c r="C664" s="410" t="s">
        <v>306</v>
      </c>
    </row>
    <row r="665" spans="1:3" x14ac:dyDescent="0.25">
      <c r="A665" s="397">
        <v>1</v>
      </c>
      <c r="B665" s="398" t="s">
        <v>1106</v>
      </c>
      <c r="C665" s="399" t="s">
        <v>1107</v>
      </c>
    </row>
    <row r="666" spans="1:3" x14ac:dyDescent="0.25">
      <c r="A666" s="400">
        <v>2</v>
      </c>
      <c r="B666" s="401" t="s">
        <v>1108</v>
      </c>
      <c r="C666" s="402" t="s">
        <v>1109</v>
      </c>
    </row>
    <row r="667" spans="1:3" x14ac:dyDescent="0.25">
      <c r="A667" s="400">
        <v>3</v>
      </c>
      <c r="B667" s="403" t="s">
        <v>1110</v>
      </c>
      <c r="C667" s="402" t="s">
        <v>1111</v>
      </c>
    </row>
    <row r="668" spans="1:3" ht="25.5" x14ac:dyDescent="0.25">
      <c r="A668" s="400">
        <v>4</v>
      </c>
      <c r="B668" s="403" t="s">
        <v>1112</v>
      </c>
      <c r="C668" s="404" t="s">
        <v>1113</v>
      </c>
    </row>
    <row r="669" spans="1:3" x14ac:dyDescent="0.25">
      <c r="A669" s="400">
        <v>5</v>
      </c>
      <c r="B669" s="401" t="s">
        <v>1114</v>
      </c>
      <c r="C669" s="404" t="s">
        <v>1115</v>
      </c>
    </row>
    <row r="670" spans="1:3" x14ac:dyDescent="0.25">
      <c r="A670" s="400">
        <v>6</v>
      </c>
      <c r="B670" s="405" t="s">
        <v>1116</v>
      </c>
      <c r="C670" s="402" t="s">
        <v>1117</v>
      </c>
    </row>
    <row r="671" spans="1:3" ht="25.5" x14ac:dyDescent="0.25">
      <c r="A671" s="400">
        <v>7</v>
      </c>
      <c r="B671" s="401" t="s">
        <v>1118</v>
      </c>
      <c r="C671" s="404" t="s">
        <v>1119</v>
      </c>
    </row>
    <row r="672" spans="1:3" ht="25.5" x14ac:dyDescent="0.25">
      <c r="A672" s="400">
        <v>8</v>
      </c>
      <c r="B672" s="405" t="s">
        <v>1120</v>
      </c>
      <c r="C672" s="404" t="s">
        <v>1121</v>
      </c>
    </row>
    <row r="673" spans="1:3" x14ac:dyDescent="0.25">
      <c r="A673" s="400">
        <v>9</v>
      </c>
      <c r="B673" s="403" t="s">
        <v>1122</v>
      </c>
      <c r="C673" s="404" t="s">
        <v>1123</v>
      </c>
    </row>
    <row r="674" spans="1:3" x14ac:dyDescent="0.25">
      <c r="A674" s="400">
        <v>10</v>
      </c>
      <c r="B674" s="403" t="s">
        <v>1124</v>
      </c>
      <c r="C674" s="402" t="s">
        <v>1125</v>
      </c>
    </row>
    <row r="675" spans="1:3" x14ac:dyDescent="0.25">
      <c r="A675" s="400">
        <v>11</v>
      </c>
      <c r="B675" s="403" t="s">
        <v>1126</v>
      </c>
      <c r="C675" s="402" t="s">
        <v>1127</v>
      </c>
    </row>
    <row r="676" spans="1:3" x14ac:dyDescent="0.25">
      <c r="A676" s="400">
        <v>12</v>
      </c>
      <c r="B676" s="401" t="s">
        <v>1128</v>
      </c>
      <c r="C676" s="402" t="s">
        <v>1129</v>
      </c>
    </row>
    <row r="677" spans="1:3" x14ac:dyDescent="0.25">
      <c r="A677" s="400">
        <v>13</v>
      </c>
      <c r="B677" s="403" t="s">
        <v>1130</v>
      </c>
      <c r="C677" s="402" t="s">
        <v>1131</v>
      </c>
    </row>
    <row r="678" spans="1:3" x14ac:dyDescent="0.25">
      <c r="A678" s="400">
        <v>14</v>
      </c>
      <c r="B678" s="403" t="s">
        <v>1132</v>
      </c>
      <c r="C678" s="399" t="s">
        <v>1133</v>
      </c>
    </row>
    <row r="679" spans="1:3" ht="25.5" x14ac:dyDescent="0.25">
      <c r="A679" s="400">
        <v>15</v>
      </c>
      <c r="B679" s="401" t="s">
        <v>1134</v>
      </c>
      <c r="C679" s="402" t="s">
        <v>1135</v>
      </c>
    </row>
    <row r="680" spans="1:3" x14ac:dyDescent="0.25">
      <c r="A680" s="400">
        <v>16</v>
      </c>
      <c r="B680" s="403" t="s">
        <v>1136</v>
      </c>
      <c r="C680" s="402" t="s">
        <v>1137</v>
      </c>
    </row>
    <row r="681" spans="1:3" x14ac:dyDescent="0.25">
      <c r="A681" s="400">
        <v>17</v>
      </c>
      <c r="B681" s="406" t="s">
        <v>1138</v>
      </c>
      <c r="C681" s="407"/>
    </row>
    <row r="683" spans="1:3" ht="15.75" thickBot="1" x14ac:dyDescent="0.3">
      <c r="A683" s="63" t="s">
        <v>1140</v>
      </c>
    </row>
    <row r="684" spans="1:3" x14ac:dyDescent="0.25">
      <c r="A684" s="1411" t="s">
        <v>414</v>
      </c>
      <c r="B684" s="1414" t="s">
        <v>1141</v>
      </c>
      <c r="C684" s="1415"/>
    </row>
    <row r="685" spans="1:3" x14ac:dyDescent="0.25">
      <c r="A685" s="1412"/>
      <c r="B685" s="326" t="s">
        <v>1142</v>
      </c>
      <c r="C685" s="327" t="s">
        <v>9</v>
      </c>
    </row>
    <row r="686" spans="1:3" x14ac:dyDescent="0.25">
      <c r="A686" s="1412"/>
      <c r="B686" s="413" t="s">
        <v>40</v>
      </c>
      <c r="C686" s="414" t="s">
        <v>1143</v>
      </c>
    </row>
    <row r="687" spans="1:3" ht="15.75" thickBot="1" x14ac:dyDescent="0.3">
      <c r="A687" s="1413"/>
      <c r="B687" s="415" t="s">
        <v>1144</v>
      </c>
      <c r="C687" s="416" t="s">
        <v>1145</v>
      </c>
    </row>
    <row r="688" spans="1:3" x14ac:dyDescent="0.25">
      <c r="A688" s="1416">
        <v>1</v>
      </c>
      <c r="B688" s="417" t="s">
        <v>1146</v>
      </c>
      <c r="C688" s="418" t="s">
        <v>1147</v>
      </c>
    </row>
    <row r="689" spans="1:3" x14ac:dyDescent="0.25">
      <c r="A689" s="1410"/>
      <c r="B689" s="419" t="s">
        <v>1148</v>
      </c>
      <c r="C689" s="420" t="s">
        <v>1149</v>
      </c>
    </row>
    <row r="690" spans="1:3" x14ac:dyDescent="0.25">
      <c r="A690" s="1410">
        <v>2</v>
      </c>
      <c r="B690" s="421" t="s">
        <v>1150</v>
      </c>
      <c r="C690" s="422" t="s">
        <v>1151</v>
      </c>
    </row>
    <row r="691" spans="1:3" x14ac:dyDescent="0.25">
      <c r="A691" s="1410"/>
      <c r="B691" s="419" t="s">
        <v>1152</v>
      </c>
      <c r="C691" s="420" t="s">
        <v>1153</v>
      </c>
    </row>
    <row r="692" spans="1:3" x14ac:dyDescent="0.25">
      <c r="A692" s="1410">
        <v>3</v>
      </c>
      <c r="B692" s="421" t="s">
        <v>1154</v>
      </c>
      <c r="C692" s="422" t="s">
        <v>1155</v>
      </c>
    </row>
    <row r="693" spans="1:3" x14ac:dyDescent="0.25">
      <c r="A693" s="1410"/>
      <c r="B693" s="419" t="s">
        <v>1156</v>
      </c>
      <c r="C693" s="420" t="s">
        <v>1157</v>
      </c>
    </row>
    <row r="694" spans="1:3" x14ac:dyDescent="0.25">
      <c r="A694" s="1410">
        <v>4</v>
      </c>
      <c r="B694" s="421" t="s">
        <v>1158</v>
      </c>
      <c r="C694" s="422" t="s">
        <v>1159</v>
      </c>
    </row>
    <row r="695" spans="1:3" x14ac:dyDescent="0.25">
      <c r="A695" s="1410"/>
      <c r="B695" s="419" t="s">
        <v>1160</v>
      </c>
      <c r="C695" s="420" t="s">
        <v>1161</v>
      </c>
    </row>
    <row r="696" spans="1:3" x14ac:dyDescent="0.25">
      <c r="A696" s="1410">
        <v>5</v>
      </c>
      <c r="B696" s="421" t="s">
        <v>1162</v>
      </c>
      <c r="C696" s="422" t="s">
        <v>1163</v>
      </c>
    </row>
    <row r="697" spans="1:3" x14ac:dyDescent="0.25">
      <c r="A697" s="1410"/>
      <c r="B697" s="419" t="s">
        <v>1164</v>
      </c>
      <c r="C697" s="420" t="s">
        <v>1165</v>
      </c>
    </row>
    <row r="698" spans="1:3" x14ac:dyDescent="0.25">
      <c r="A698" s="1410">
        <v>6</v>
      </c>
      <c r="B698" s="421" t="s">
        <v>1166</v>
      </c>
      <c r="C698" s="422" t="s">
        <v>1167</v>
      </c>
    </row>
    <row r="699" spans="1:3" x14ac:dyDescent="0.25">
      <c r="A699" s="1410"/>
      <c r="B699" s="419" t="s">
        <v>1168</v>
      </c>
      <c r="C699" s="420" t="s">
        <v>1169</v>
      </c>
    </row>
    <row r="700" spans="1:3" x14ac:dyDescent="0.25">
      <c r="A700" s="1410">
        <v>7</v>
      </c>
      <c r="B700" s="421" t="s">
        <v>1170</v>
      </c>
      <c r="C700" s="422" t="s">
        <v>1171</v>
      </c>
    </row>
    <row r="701" spans="1:3" x14ac:dyDescent="0.25">
      <c r="A701" s="1410"/>
      <c r="B701" s="419" t="s">
        <v>1172</v>
      </c>
      <c r="C701" s="420" t="s">
        <v>1173</v>
      </c>
    </row>
    <row r="702" spans="1:3" x14ac:dyDescent="0.25">
      <c r="A702" s="1410">
        <v>8</v>
      </c>
      <c r="B702" s="421" t="s">
        <v>1174</v>
      </c>
      <c r="C702" s="422" t="s">
        <v>1175</v>
      </c>
    </row>
    <row r="703" spans="1:3" x14ac:dyDescent="0.25">
      <c r="A703" s="1410"/>
      <c r="B703" s="423" t="s">
        <v>1176</v>
      </c>
      <c r="C703" s="420" t="s">
        <v>1177</v>
      </c>
    </row>
    <row r="704" spans="1:3" x14ac:dyDescent="0.25">
      <c r="A704" s="1410">
        <v>9</v>
      </c>
      <c r="B704" s="421" t="s">
        <v>1178</v>
      </c>
      <c r="C704" s="422" t="s">
        <v>1179</v>
      </c>
    </row>
    <row r="705" spans="1:3" x14ac:dyDescent="0.25">
      <c r="A705" s="1410"/>
      <c r="B705" s="419" t="s">
        <v>1180</v>
      </c>
      <c r="C705" s="420" t="s">
        <v>1181</v>
      </c>
    </row>
    <row r="706" spans="1:3" x14ac:dyDescent="0.25">
      <c r="A706" s="1410">
        <v>10</v>
      </c>
      <c r="B706" s="421" t="s">
        <v>1182</v>
      </c>
      <c r="C706" s="422" t="s">
        <v>1183</v>
      </c>
    </row>
    <row r="707" spans="1:3" x14ac:dyDescent="0.25">
      <c r="A707" s="1410"/>
      <c r="B707" s="419" t="s">
        <v>1184</v>
      </c>
      <c r="C707" s="420" t="s">
        <v>1185</v>
      </c>
    </row>
    <row r="708" spans="1:3" x14ac:dyDescent="0.25">
      <c r="A708" s="1410">
        <v>11</v>
      </c>
      <c r="B708" s="421" t="s">
        <v>1186</v>
      </c>
      <c r="C708" s="422" t="s">
        <v>1187</v>
      </c>
    </row>
    <row r="709" spans="1:3" x14ac:dyDescent="0.25">
      <c r="A709" s="1410"/>
      <c r="B709" s="419" t="s">
        <v>1188</v>
      </c>
      <c r="C709" s="420" t="s">
        <v>1189</v>
      </c>
    </row>
    <row r="710" spans="1:3" x14ac:dyDescent="0.25">
      <c r="A710" s="1410">
        <v>12</v>
      </c>
      <c r="B710" s="421" t="s">
        <v>1190</v>
      </c>
      <c r="C710" s="422" t="s">
        <v>1191</v>
      </c>
    </row>
    <row r="711" spans="1:3" x14ac:dyDescent="0.25">
      <c r="A711" s="1410"/>
      <c r="B711" s="419" t="s">
        <v>1192</v>
      </c>
      <c r="C711" s="420" t="s">
        <v>1193</v>
      </c>
    </row>
    <row r="712" spans="1:3" x14ac:dyDescent="0.25">
      <c r="A712" s="1410">
        <v>13</v>
      </c>
      <c r="B712" s="421" t="s">
        <v>1194</v>
      </c>
      <c r="C712" s="422" t="s">
        <v>1195</v>
      </c>
    </row>
    <row r="713" spans="1:3" x14ac:dyDescent="0.25">
      <c r="A713" s="1410"/>
      <c r="B713" s="419" t="s">
        <v>1196</v>
      </c>
      <c r="C713" s="420" t="s">
        <v>1197</v>
      </c>
    </row>
    <row r="714" spans="1:3" x14ac:dyDescent="0.25">
      <c r="A714" s="1410">
        <v>14</v>
      </c>
      <c r="B714" s="421" t="s">
        <v>1198</v>
      </c>
      <c r="C714" s="422" t="s">
        <v>1199</v>
      </c>
    </row>
    <row r="715" spans="1:3" x14ac:dyDescent="0.25">
      <c r="A715" s="1410"/>
      <c r="B715" s="419" t="s">
        <v>1200</v>
      </c>
      <c r="C715" s="424" t="s">
        <v>1201</v>
      </c>
    </row>
    <row r="716" spans="1:3" x14ac:dyDescent="0.25">
      <c r="A716" s="1410">
        <v>15</v>
      </c>
      <c r="B716" s="421" t="s">
        <v>1202</v>
      </c>
      <c r="C716" s="394" t="s">
        <v>1203</v>
      </c>
    </row>
    <row r="717" spans="1:3" x14ac:dyDescent="0.25">
      <c r="A717" s="1410"/>
      <c r="B717" s="425" t="s">
        <v>1204</v>
      </c>
      <c r="C717" s="420" t="s">
        <v>1205</v>
      </c>
    </row>
    <row r="718" spans="1:3" x14ac:dyDescent="0.25">
      <c r="A718" s="1410">
        <v>16</v>
      </c>
      <c r="B718" s="426" t="s">
        <v>1206</v>
      </c>
      <c r="C718" s="133"/>
    </row>
    <row r="719" spans="1:3" x14ac:dyDescent="0.25">
      <c r="A719" s="1410"/>
      <c r="B719" s="419" t="s">
        <v>1207</v>
      </c>
      <c r="C719" s="420"/>
    </row>
    <row r="721" spans="1:3" ht="15.75" thickBot="1" x14ac:dyDescent="0.3">
      <c r="A721" s="63" t="s">
        <v>1209</v>
      </c>
    </row>
    <row r="722" spans="1:3" x14ac:dyDescent="0.25">
      <c r="A722" s="1377" t="s">
        <v>464</v>
      </c>
      <c r="B722" s="1380" t="s">
        <v>151</v>
      </c>
      <c r="C722" s="1381"/>
    </row>
    <row r="723" spans="1:3" x14ac:dyDescent="0.25">
      <c r="A723" s="1378"/>
      <c r="B723" s="331" t="s">
        <v>40</v>
      </c>
      <c r="C723" s="126" t="s">
        <v>41</v>
      </c>
    </row>
    <row r="724" spans="1:3" x14ac:dyDescent="0.25">
      <c r="A724" s="1378"/>
      <c r="B724" s="332" t="s">
        <v>240</v>
      </c>
      <c r="C724" s="244" t="s">
        <v>153</v>
      </c>
    </row>
    <row r="725" spans="1:3" ht="15.75" thickBot="1" x14ac:dyDescent="0.3">
      <c r="A725" s="1379"/>
      <c r="B725" s="333" t="s">
        <v>154</v>
      </c>
      <c r="C725" s="334" t="s">
        <v>155</v>
      </c>
    </row>
    <row r="726" spans="1:3" x14ac:dyDescent="0.25">
      <c r="A726" s="427">
        <v>1</v>
      </c>
      <c r="B726" s="336" t="s">
        <v>1210</v>
      </c>
      <c r="C726" s="337" t="s">
        <v>1211</v>
      </c>
    </row>
    <row r="727" spans="1:3" x14ac:dyDescent="0.25">
      <c r="A727" s="428">
        <v>2</v>
      </c>
      <c r="B727" s="339" t="s">
        <v>1212</v>
      </c>
      <c r="C727" s="340" t="s">
        <v>1213</v>
      </c>
    </row>
    <row r="728" spans="1:3" x14ac:dyDescent="0.25">
      <c r="A728" s="428">
        <v>3</v>
      </c>
      <c r="B728" s="339" t="s">
        <v>1214</v>
      </c>
      <c r="C728" s="198" t="s">
        <v>1215</v>
      </c>
    </row>
    <row r="729" spans="1:3" ht="26.25" x14ac:dyDescent="0.25">
      <c r="A729" s="428">
        <v>4</v>
      </c>
      <c r="B729" s="339" t="s">
        <v>1216</v>
      </c>
      <c r="C729" s="344" t="s">
        <v>1217</v>
      </c>
    </row>
    <row r="730" spans="1:3" x14ac:dyDescent="0.25">
      <c r="A730" s="428">
        <v>5</v>
      </c>
      <c r="B730" s="339" t="s">
        <v>1218</v>
      </c>
      <c r="C730" s="340" t="s">
        <v>1219</v>
      </c>
    </row>
    <row r="731" spans="1:3" x14ac:dyDescent="0.25">
      <c r="A731" s="428">
        <v>6</v>
      </c>
      <c r="B731" s="339" t="s">
        <v>1220</v>
      </c>
      <c r="C731" s="344" t="s">
        <v>1221</v>
      </c>
    </row>
    <row r="732" spans="1:3" x14ac:dyDescent="0.25">
      <c r="A732" s="428">
        <v>7</v>
      </c>
      <c r="B732" s="429" t="s">
        <v>1222</v>
      </c>
      <c r="C732" s="252" t="s">
        <v>1223</v>
      </c>
    </row>
    <row r="733" spans="1:3" x14ac:dyDescent="0.25">
      <c r="A733" s="428">
        <v>8</v>
      </c>
      <c r="B733" s="339" t="s">
        <v>1224</v>
      </c>
      <c r="C733" s="133" t="s">
        <v>1225</v>
      </c>
    </row>
    <row r="734" spans="1:3" x14ac:dyDescent="0.25">
      <c r="A734" s="428">
        <v>9</v>
      </c>
      <c r="B734" s="339" t="s">
        <v>1226</v>
      </c>
      <c r="C734" s="252" t="s">
        <v>1227</v>
      </c>
    </row>
    <row r="735" spans="1:3" x14ac:dyDescent="0.25">
      <c r="A735" s="428">
        <v>10</v>
      </c>
      <c r="B735" s="339" t="s">
        <v>1228</v>
      </c>
      <c r="C735" s="430" t="s">
        <v>1229</v>
      </c>
    </row>
    <row r="736" spans="1:3" x14ac:dyDescent="0.25">
      <c r="A736" s="428">
        <v>11</v>
      </c>
      <c r="B736" s="429" t="s">
        <v>1230</v>
      </c>
      <c r="C736" s="431"/>
    </row>
    <row r="738" spans="1:3" ht="15.75" thickBot="1" x14ac:dyDescent="0.3">
      <c r="A738" s="63" t="s">
        <v>1231</v>
      </c>
    </row>
    <row r="739" spans="1:3" x14ac:dyDescent="0.25">
      <c r="A739" s="1407" t="s">
        <v>414</v>
      </c>
      <c r="B739" s="1380" t="s">
        <v>151</v>
      </c>
      <c r="C739" s="1381"/>
    </row>
    <row r="740" spans="1:3" x14ac:dyDescent="0.25">
      <c r="A740" s="1408"/>
      <c r="B740" s="331" t="s">
        <v>40</v>
      </c>
      <c r="C740" s="126" t="s">
        <v>41</v>
      </c>
    </row>
    <row r="741" spans="1:3" x14ac:dyDescent="0.25">
      <c r="A741" s="1408"/>
      <c r="B741" s="332" t="s">
        <v>152</v>
      </c>
      <c r="C741" s="244" t="s">
        <v>153</v>
      </c>
    </row>
    <row r="742" spans="1:3" ht="15.75" thickBot="1" x14ac:dyDescent="0.3">
      <c r="A742" s="1409"/>
      <c r="B742" s="333" t="s">
        <v>154</v>
      </c>
      <c r="C742" s="334" t="s">
        <v>155</v>
      </c>
    </row>
    <row r="743" spans="1:3" x14ac:dyDescent="0.25">
      <c r="A743" s="432">
        <v>1</v>
      </c>
      <c r="B743" s="433" t="s">
        <v>1232</v>
      </c>
      <c r="C743" s="434"/>
    </row>
    <row r="744" spans="1:3" x14ac:dyDescent="0.25">
      <c r="A744" s="435">
        <v>2</v>
      </c>
      <c r="B744" s="436" t="s">
        <v>1233</v>
      </c>
      <c r="C744" s="437" t="s">
        <v>1234</v>
      </c>
    </row>
    <row r="745" spans="1:3" x14ac:dyDescent="0.25">
      <c r="A745" s="435">
        <v>3</v>
      </c>
      <c r="B745" s="436" t="s">
        <v>1235</v>
      </c>
      <c r="C745" s="437" t="s">
        <v>1236</v>
      </c>
    </row>
    <row r="746" spans="1:3" x14ac:dyDescent="0.25">
      <c r="A746" s="435">
        <v>4</v>
      </c>
      <c r="B746" s="436" t="s">
        <v>1237</v>
      </c>
      <c r="C746" s="437" t="s">
        <v>1238</v>
      </c>
    </row>
    <row r="747" spans="1:3" x14ac:dyDescent="0.25">
      <c r="A747" s="435">
        <v>5</v>
      </c>
      <c r="B747" s="436" t="s">
        <v>1239</v>
      </c>
      <c r="C747" s="437" t="s">
        <v>1240</v>
      </c>
    </row>
    <row r="748" spans="1:3" x14ac:dyDescent="0.25">
      <c r="A748" s="435">
        <v>6</v>
      </c>
      <c r="B748" s="436" t="s">
        <v>1241</v>
      </c>
      <c r="C748" s="437" t="s">
        <v>1242</v>
      </c>
    </row>
    <row r="749" spans="1:3" x14ac:dyDescent="0.25">
      <c r="A749" s="435">
        <v>7</v>
      </c>
      <c r="B749" s="436" t="s">
        <v>1243</v>
      </c>
      <c r="C749" s="437" t="s">
        <v>1244</v>
      </c>
    </row>
    <row r="750" spans="1:3" x14ac:dyDescent="0.25">
      <c r="A750" s="435">
        <v>8</v>
      </c>
      <c r="B750" s="436" t="s">
        <v>1245</v>
      </c>
      <c r="C750" s="437" t="s">
        <v>1246</v>
      </c>
    </row>
    <row r="751" spans="1:3" x14ac:dyDescent="0.25">
      <c r="A751" s="435">
        <v>9</v>
      </c>
      <c r="B751" s="436" t="s">
        <v>1247</v>
      </c>
      <c r="C751" s="437" t="s">
        <v>1248</v>
      </c>
    </row>
    <row r="752" spans="1:3" x14ac:dyDescent="0.25">
      <c r="A752" s="435">
        <v>10</v>
      </c>
      <c r="B752" s="436" t="s">
        <v>1249</v>
      </c>
      <c r="C752" s="437" t="s">
        <v>291</v>
      </c>
    </row>
    <row r="753" spans="1:3" x14ac:dyDescent="0.25">
      <c r="A753" s="435">
        <v>11</v>
      </c>
      <c r="B753" s="436" t="s">
        <v>1250</v>
      </c>
      <c r="C753" s="437"/>
    </row>
    <row r="755" spans="1:3" ht="15.75" thickBot="1" x14ac:dyDescent="0.3">
      <c r="A755" s="63" t="s">
        <v>1251</v>
      </c>
    </row>
    <row r="756" spans="1:3" ht="15.75" thickBot="1" x14ac:dyDescent="0.3">
      <c r="A756" s="1402" t="s">
        <v>215</v>
      </c>
      <c r="B756" s="1405" t="s">
        <v>5</v>
      </c>
      <c r="C756" s="1406"/>
    </row>
    <row r="757" spans="1:3" ht="15.75" thickBot="1" x14ac:dyDescent="0.3">
      <c r="A757" s="1403"/>
      <c r="B757" s="438" t="s">
        <v>40</v>
      </c>
      <c r="C757" s="438" t="s">
        <v>41</v>
      </c>
    </row>
    <row r="758" spans="1:3" ht="15.75" thickBot="1" x14ac:dyDescent="0.3">
      <c r="A758" s="1403"/>
      <c r="B758" s="438" t="s">
        <v>329</v>
      </c>
      <c r="C758" s="438" t="s">
        <v>153</v>
      </c>
    </row>
    <row r="759" spans="1:3" ht="15.75" thickBot="1" x14ac:dyDescent="0.3">
      <c r="A759" s="1404"/>
      <c r="B759" s="439" t="s">
        <v>258</v>
      </c>
      <c r="C759" s="439" t="s">
        <v>368</v>
      </c>
    </row>
    <row r="760" spans="1:3" x14ac:dyDescent="0.25">
      <c r="A760" s="128">
        <v>1</v>
      </c>
      <c r="B760" s="440" t="s">
        <v>1252</v>
      </c>
      <c r="C760" s="441" t="s">
        <v>1253</v>
      </c>
    </row>
    <row r="761" spans="1:3" x14ac:dyDescent="0.25">
      <c r="A761" s="131">
        <v>2</v>
      </c>
      <c r="B761" s="442" t="s">
        <v>1254</v>
      </c>
      <c r="C761" s="443" t="s">
        <v>1255</v>
      </c>
    </row>
    <row r="762" spans="1:3" x14ac:dyDescent="0.25">
      <c r="A762" s="131">
        <v>3</v>
      </c>
      <c r="B762" s="442" t="s">
        <v>1256</v>
      </c>
      <c r="C762" s="443" t="s">
        <v>1257</v>
      </c>
    </row>
    <row r="763" spans="1:3" x14ac:dyDescent="0.25">
      <c r="A763" s="131">
        <v>4</v>
      </c>
      <c r="B763" s="442" t="s">
        <v>1258</v>
      </c>
      <c r="C763" s="443" t="s">
        <v>1259</v>
      </c>
    </row>
    <row r="764" spans="1:3" ht="26.25" x14ac:dyDescent="0.25">
      <c r="A764" s="131">
        <v>5</v>
      </c>
      <c r="B764" s="442" t="s">
        <v>1260</v>
      </c>
      <c r="C764" s="443" t="s">
        <v>1261</v>
      </c>
    </row>
    <row r="765" spans="1:3" x14ac:dyDescent="0.25">
      <c r="A765" s="131">
        <v>6</v>
      </c>
      <c r="B765" s="442" t="s">
        <v>1262</v>
      </c>
      <c r="C765" s="443" t="s">
        <v>1263</v>
      </c>
    </row>
    <row r="766" spans="1:3" x14ac:dyDescent="0.25">
      <c r="A766" s="131">
        <v>7</v>
      </c>
      <c r="B766" s="444" t="s">
        <v>1264</v>
      </c>
      <c r="C766" s="443" t="s">
        <v>1265</v>
      </c>
    </row>
    <row r="767" spans="1:3" x14ac:dyDescent="0.25">
      <c r="A767" s="131">
        <v>8</v>
      </c>
      <c r="B767" s="442" t="s">
        <v>1266</v>
      </c>
      <c r="C767" s="443" t="s">
        <v>1267</v>
      </c>
    </row>
    <row r="768" spans="1:3" ht="26.25" x14ac:dyDescent="0.25">
      <c r="A768" s="131">
        <v>9</v>
      </c>
      <c r="B768" s="442" t="s">
        <v>1268</v>
      </c>
      <c r="C768" s="443" t="s">
        <v>1269</v>
      </c>
    </row>
    <row r="769" spans="1:3" x14ac:dyDescent="0.25">
      <c r="A769" s="131">
        <v>10</v>
      </c>
      <c r="B769" s="445" t="s">
        <v>1270</v>
      </c>
      <c r="C769" s="446"/>
    </row>
    <row r="771" spans="1:3" x14ac:dyDescent="0.25">
      <c r="A771" s="63" t="s">
        <v>1271</v>
      </c>
    </row>
    <row r="772" spans="1:3" x14ac:dyDescent="0.25">
      <c r="A772" s="447">
        <v>1</v>
      </c>
      <c r="B772" s="448" t="s">
        <v>1272</v>
      </c>
      <c r="C772" s="449" t="s">
        <v>1273</v>
      </c>
    </row>
    <row r="773" spans="1:3" x14ac:dyDescent="0.25">
      <c r="A773" s="450">
        <v>2</v>
      </c>
      <c r="B773" s="451" t="s">
        <v>1274</v>
      </c>
      <c r="C773" s="452" t="s">
        <v>1275</v>
      </c>
    </row>
    <row r="774" spans="1:3" x14ac:dyDescent="0.25">
      <c r="A774" s="450">
        <v>3</v>
      </c>
      <c r="B774" s="451" t="s">
        <v>1276</v>
      </c>
      <c r="C774" s="452" t="s">
        <v>1277</v>
      </c>
    </row>
    <row r="775" spans="1:3" x14ac:dyDescent="0.25">
      <c r="A775" s="450">
        <v>4</v>
      </c>
      <c r="B775" s="451" t="s">
        <v>1278</v>
      </c>
      <c r="C775" s="452" t="s">
        <v>1279</v>
      </c>
    </row>
    <row r="776" spans="1:3" x14ac:dyDescent="0.25">
      <c r="A776" s="450">
        <v>5</v>
      </c>
      <c r="B776" s="451" t="s">
        <v>1280</v>
      </c>
      <c r="C776" s="453" t="s">
        <v>1281</v>
      </c>
    </row>
    <row r="777" spans="1:3" x14ac:dyDescent="0.25">
      <c r="A777" s="450">
        <v>6</v>
      </c>
      <c r="B777" s="451" t="s">
        <v>1282</v>
      </c>
      <c r="C777" s="452" t="s">
        <v>1283</v>
      </c>
    </row>
    <row r="778" spans="1:3" x14ac:dyDescent="0.25">
      <c r="A778" s="450">
        <v>7</v>
      </c>
      <c r="B778" s="451" t="s">
        <v>1284</v>
      </c>
      <c r="C778" s="452" t="s">
        <v>1285</v>
      </c>
    </row>
    <row r="779" spans="1:3" x14ac:dyDescent="0.25">
      <c r="A779" s="450">
        <v>8</v>
      </c>
      <c r="B779" s="451" t="s">
        <v>1286</v>
      </c>
      <c r="C779" s="454"/>
    </row>
    <row r="781" spans="1:3" ht="15.75" thickBot="1" x14ac:dyDescent="0.3">
      <c r="A781" s="63" t="s">
        <v>1287</v>
      </c>
    </row>
    <row r="782" spans="1:3" x14ac:dyDescent="0.25">
      <c r="A782" s="1392" t="s">
        <v>464</v>
      </c>
      <c r="B782" s="1395" t="s">
        <v>151</v>
      </c>
      <c r="C782" s="1396"/>
    </row>
    <row r="783" spans="1:3" x14ac:dyDescent="0.25">
      <c r="A783" s="1393"/>
      <c r="B783" s="358" t="s">
        <v>40</v>
      </c>
      <c r="C783" s="359" t="s">
        <v>41</v>
      </c>
    </row>
    <row r="784" spans="1:3" x14ac:dyDescent="0.25">
      <c r="A784" s="1393"/>
      <c r="B784" s="261" t="s">
        <v>152</v>
      </c>
      <c r="C784" s="262" t="s">
        <v>153</v>
      </c>
    </row>
    <row r="785" spans="1:3" ht="15.75" thickBot="1" x14ac:dyDescent="0.3">
      <c r="A785" s="1394"/>
      <c r="B785" s="409" t="s">
        <v>154</v>
      </c>
      <c r="C785" s="410" t="s">
        <v>155</v>
      </c>
    </row>
    <row r="786" spans="1:3" x14ac:dyDescent="0.25">
      <c r="A786" s="221">
        <v>1</v>
      </c>
      <c r="B786" s="455" t="s">
        <v>1288</v>
      </c>
      <c r="C786" s="456" t="s">
        <v>1289</v>
      </c>
    </row>
    <row r="787" spans="1:3" x14ac:dyDescent="0.25">
      <c r="A787" s="224">
        <v>2</v>
      </c>
      <c r="B787" s="457" t="s">
        <v>1290</v>
      </c>
      <c r="C787" s="458" t="s">
        <v>1291</v>
      </c>
    </row>
    <row r="788" spans="1:3" x14ac:dyDescent="0.25">
      <c r="A788" s="224">
        <v>3</v>
      </c>
      <c r="B788" s="457" t="s">
        <v>1292</v>
      </c>
      <c r="C788" s="458" t="s">
        <v>1293</v>
      </c>
    </row>
    <row r="789" spans="1:3" x14ac:dyDescent="0.25">
      <c r="A789" s="224">
        <v>4</v>
      </c>
      <c r="B789" s="459" t="s">
        <v>1294</v>
      </c>
      <c r="C789" s="458" t="s">
        <v>1295</v>
      </c>
    </row>
    <row r="790" spans="1:3" x14ac:dyDescent="0.25">
      <c r="A790" s="224">
        <v>5</v>
      </c>
      <c r="B790" s="459" t="s">
        <v>1296</v>
      </c>
      <c r="C790" s="458" t="s">
        <v>1297</v>
      </c>
    </row>
    <row r="791" spans="1:3" x14ac:dyDescent="0.25">
      <c r="A791" s="224">
        <v>6</v>
      </c>
      <c r="B791" s="459" t="s">
        <v>1298</v>
      </c>
      <c r="C791" s="460"/>
    </row>
    <row r="793" spans="1:3" ht="15.75" thickBot="1" x14ac:dyDescent="0.3">
      <c r="A793" s="63" t="s">
        <v>1299</v>
      </c>
    </row>
    <row r="794" spans="1:3" ht="18.75" customHeight="1" x14ac:dyDescent="0.25">
      <c r="A794" s="1397" t="s">
        <v>215</v>
      </c>
      <c r="B794" s="1390" t="s">
        <v>151</v>
      </c>
      <c r="C794" s="1391"/>
    </row>
    <row r="795" spans="1:3" x14ac:dyDescent="0.25">
      <c r="A795" s="1398"/>
      <c r="B795" s="331" t="s">
        <v>40</v>
      </c>
      <c r="C795" s="461" t="s">
        <v>41</v>
      </c>
    </row>
    <row r="796" spans="1:3" x14ac:dyDescent="0.25">
      <c r="A796" s="1398"/>
      <c r="B796" s="332" t="s">
        <v>184</v>
      </c>
      <c r="C796" s="462" t="s">
        <v>1300</v>
      </c>
    </row>
    <row r="797" spans="1:3" ht="15.75" customHeight="1" thickBot="1" x14ac:dyDescent="0.3">
      <c r="A797" s="1399"/>
      <c r="B797" s="91" t="s">
        <v>1105</v>
      </c>
      <c r="C797" s="463" t="s">
        <v>368</v>
      </c>
    </row>
    <row r="798" spans="1:3" x14ac:dyDescent="0.25">
      <c r="A798" s="128">
        <v>1</v>
      </c>
      <c r="B798" s="336" t="s">
        <v>1301</v>
      </c>
      <c r="C798" s="464" t="s">
        <v>1302</v>
      </c>
    </row>
    <row r="799" spans="1:3" x14ac:dyDescent="0.25">
      <c r="A799" s="131">
        <v>2</v>
      </c>
      <c r="B799" s="339" t="s">
        <v>1303</v>
      </c>
      <c r="C799" s="252" t="s">
        <v>1304</v>
      </c>
    </row>
    <row r="800" spans="1:3" x14ac:dyDescent="0.25">
      <c r="A800" s="131">
        <v>3</v>
      </c>
      <c r="B800" s="339" t="s">
        <v>1305</v>
      </c>
      <c r="C800" s="252" t="s">
        <v>1306</v>
      </c>
    </row>
    <row r="801" spans="1:3" x14ac:dyDescent="0.25">
      <c r="A801" s="131">
        <v>4</v>
      </c>
      <c r="B801" s="339" t="s">
        <v>1307</v>
      </c>
      <c r="C801" s="252" t="s">
        <v>1308</v>
      </c>
    </row>
    <row r="802" spans="1:3" x14ac:dyDescent="0.25">
      <c r="A802" s="131">
        <v>5</v>
      </c>
      <c r="B802" s="339" t="s">
        <v>1309</v>
      </c>
      <c r="C802" s="252" t="s">
        <v>1310</v>
      </c>
    </row>
    <row r="803" spans="1:3" x14ac:dyDescent="0.25">
      <c r="A803" s="131">
        <v>6</v>
      </c>
      <c r="B803" s="339" t="s">
        <v>1311</v>
      </c>
      <c r="C803" s="252" t="s">
        <v>1312</v>
      </c>
    </row>
    <row r="804" spans="1:3" x14ac:dyDescent="0.25">
      <c r="A804" s="131">
        <v>7</v>
      </c>
      <c r="B804" s="339" t="s">
        <v>1313</v>
      </c>
      <c r="C804" s="252" t="s">
        <v>1314</v>
      </c>
    </row>
    <row r="805" spans="1:3" x14ac:dyDescent="0.25">
      <c r="A805" s="131">
        <v>8</v>
      </c>
      <c r="B805" s="339" t="s">
        <v>1315</v>
      </c>
      <c r="C805" s="252" t="s">
        <v>1316</v>
      </c>
    </row>
    <row r="806" spans="1:3" x14ac:dyDescent="0.25">
      <c r="A806" s="131">
        <v>9</v>
      </c>
      <c r="B806" s="339" t="s">
        <v>1317</v>
      </c>
      <c r="C806" s="252" t="s">
        <v>1318</v>
      </c>
    </row>
    <row r="807" spans="1:3" x14ac:dyDescent="0.25">
      <c r="A807" s="131">
        <v>10</v>
      </c>
      <c r="B807" s="339" t="s">
        <v>1319</v>
      </c>
      <c r="C807" s="252" t="s">
        <v>1320</v>
      </c>
    </row>
    <row r="808" spans="1:3" x14ac:dyDescent="0.25">
      <c r="A808" s="131">
        <v>11</v>
      </c>
      <c r="B808" s="339" t="s">
        <v>1321</v>
      </c>
      <c r="C808" s="252" t="s">
        <v>1322</v>
      </c>
    </row>
    <row r="810" spans="1:3" ht="15.75" thickBot="1" x14ac:dyDescent="0.3">
      <c r="A810" s="63" t="s">
        <v>1323</v>
      </c>
    </row>
    <row r="811" spans="1:3" x14ac:dyDescent="0.25">
      <c r="A811" s="1387" t="s">
        <v>215</v>
      </c>
      <c r="B811" s="1400" t="s">
        <v>5</v>
      </c>
      <c r="C811" s="1401"/>
    </row>
    <row r="812" spans="1:3" x14ac:dyDescent="0.25">
      <c r="A812" s="1388"/>
      <c r="B812" s="465" t="s">
        <v>40</v>
      </c>
      <c r="C812" s="466" t="s">
        <v>41</v>
      </c>
    </row>
    <row r="813" spans="1:3" x14ac:dyDescent="0.25">
      <c r="A813" s="1388"/>
      <c r="B813" s="358" t="s">
        <v>184</v>
      </c>
      <c r="C813" s="359" t="s">
        <v>43</v>
      </c>
    </row>
    <row r="814" spans="1:3" ht="15.75" thickBot="1" x14ac:dyDescent="0.3">
      <c r="A814" s="1389"/>
      <c r="B814" s="263" t="s">
        <v>1324</v>
      </c>
      <c r="C814" s="410" t="s">
        <v>689</v>
      </c>
    </row>
    <row r="815" spans="1:3" x14ac:dyDescent="0.25">
      <c r="A815" s="467">
        <v>1</v>
      </c>
      <c r="B815" s="468" t="s">
        <v>1325</v>
      </c>
      <c r="C815" s="469" t="s">
        <v>1326</v>
      </c>
    </row>
    <row r="816" spans="1:3" x14ac:dyDescent="0.25">
      <c r="A816" s="280">
        <v>2</v>
      </c>
      <c r="B816" s="470" t="s">
        <v>1327</v>
      </c>
      <c r="C816" s="471" t="s">
        <v>1328</v>
      </c>
    </row>
    <row r="817" spans="1:3" x14ac:dyDescent="0.25">
      <c r="A817" s="280">
        <v>3</v>
      </c>
      <c r="B817" s="470" t="s">
        <v>1329</v>
      </c>
      <c r="C817" s="471" t="s">
        <v>1330</v>
      </c>
    </row>
    <row r="818" spans="1:3" x14ac:dyDescent="0.25">
      <c r="A818" s="280">
        <v>4</v>
      </c>
      <c r="B818" s="470" t="s">
        <v>1331</v>
      </c>
      <c r="C818" s="472" t="s">
        <v>1332</v>
      </c>
    </row>
    <row r="819" spans="1:3" x14ac:dyDescent="0.25">
      <c r="A819" s="280">
        <v>5</v>
      </c>
      <c r="B819" s="470" t="s">
        <v>1333</v>
      </c>
      <c r="C819" s="472" t="s">
        <v>1334</v>
      </c>
    </row>
    <row r="820" spans="1:3" x14ac:dyDescent="0.25">
      <c r="A820" s="280">
        <v>6</v>
      </c>
      <c r="B820" s="470" t="s">
        <v>1335</v>
      </c>
      <c r="C820" s="471" t="s">
        <v>1336</v>
      </c>
    </row>
    <row r="821" spans="1:3" x14ac:dyDescent="0.25">
      <c r="A821" s="280">
        <v>7</v>
      </c>
      <c r="B821" s="470" t="s">
        <v>1337</v>
      </c>
      <c r="C821" s="471" t="s">
        <v>1338</v>
      </c>
    </row>
    <row r="822" spans="1:3" x14ac:dyDescent="0.25">
      <c r="A822" s="280">
        <v>8</v>
      </c>
      <c r="B822" s="470" t="s">
        <v>1339</v>
      </c>
      <c r="C822" s="471" t="s">
        <v>1340</v>
      </c>
    </row>
    <row r="823" spans="1:3" x14ac:dyDescent="0.25">
      <c r="A823" s="280">
        <v>9</v>
      </c>
      <c r="B823" s="473" t="s">
        <v>1341</v>
      </c>
      <c r="C823" s="471" t="s">
        <v>1342</v>
      </c>
    </row>
    <row r="824" spans="1:3" x14ac:dyDescent="0.25">
      <c r="A824" s="280">
        <v>10</v>
      </c>
      <c r="B824" s="473" t="s">
        <v>1343</v>
      </c>
      <c r="C824" s="471" t="s">
        <v>1344</v>
      </c>
    </row>
    <row r="825" spans="1:3" x14ac:dyDescent="0.25">
      <c r="A825" s="280">
        <v>11</v>
      </c>
      <c r="B825" s="473" t="s">
        <v>1345</v>
      </c>
      <c r="C825" s="471" t="s">
        <v>1346</v>
      </c>
    </row>
    <row r="826" spans="1:3" x14ac:dyDescent="0.25">
      <c r="A826" s="280">
        <v>12</v>
      </c>
      <c r="B826" s="473" t="s">
        <v>1347</v>
      </c>
      <c r="C826" s="420" t="s">
        <v>1346</v>
      </c>
    </row>
    <row r="827" spans="1:3" x14ac:dyDescent="0.25">
      <c r="A827" s="280">
        <v>13</v>
      </c>
      <c r="B827" s="473" t="s">
        <v>1348</v>
      </c>
      <c r="C827" s="471" t="s">
        <v>1349</v>
      </c>
    </row>
    <row r="828" spans="1:3" x14ac:dyDescent="0.25">
      <c r="A828" s="280">
        <v>14</v>
      </c>
      <c r="B828" s="473" t="s">
        <v>1350</v>
      </c>
      <c r="C828" s="474" t="s">
        <v>1351</v>
      </c>
    </row>
    <row r="830" spans="1:3" ht="15.75" thickBot="1" x14ac:dyDescent="0.3">
      <c r="A830" s="63" t="s">
        <v>1352</v>
      </c>
    </row>
    <row r="831" spans="1:3" x14ac:dyDescent="0.25">
      <c r="A831" s="1377" t="s">
        <v>215</v>
      </c>
      <c r="B831" s="1380" t="s">
        <v>151</v>
      </c>
      <c r="C831" s="1381"/>
    </row>
    <row r="832" spans="1:3" x14ac:dyDescent="0.25">
      <c r="A832" s="1378"/>
      <c r="B832" s="331" t="s">
        <v>40</v>
      </c>
      <c r="C832" s="126" t="s">
        <v>41</v>
      </c>
    </row>
    <row r="833" spans="1:3" x14ac:dyDescent="0.25">
      <c r="A833" s="1378"/>
      <c r="B833" s="332" t="s">
        <v>152</v>
      </c>
      <c r="C833" s="244" t="s">
        <v>153</v>
      </c>
    </row>
    <row r="834" spans="1:3" ht="15.75" thickBot="1" x14ac:dyDescent="0.3">
      <c r="A834" s="1379"/>
      <c r="B834" s="333" t="s">
        <v>154</v>
      </c>
      <c r="C834" s="334" t="s">
        <v>155</v>
      </c>
    </row>
    <row r="835" spans="1:3" x14ac:dyDescent="0.25">
      <c r="A835" s="427">
        <v>1</v>
      </c>
      <c r="B835" s="475" t="s">
        <v>1353</v>
      </c>
      <c r="C835" s="476" t="s">
        <v>1354</v>
      </c>
    </row>
    <row r="836" spans="1:3" x14ac:dyDescent="0.25">
      <c r="A836" s="428">
        <v>2</v>
      </c>
      <c r="B836" s="477" t="s">
        <v>1355</v>
      </c>
      <c r="C836" s="478" t="s">
        <v>1356</v>
      </c>
    </row>
    <row r="837" spans="1:3" x14ac:dyDescent="0.25">
      <c r="A837" s="428">
        <v>3</v>
      </c>
      <c r="B837" s="477" t="s">
        <v>1357</v>
      </c>
      <c r="C837" s="478" t="s">
        <v>1358</v>
      </c>
    </row>
    <row r="838" spans="1:3" x14ac:dyDescent="0.25">
      <c r="A838" s="428">
        <v>4</v>
      </c>
      <c r="B838" s="477" t="s">
        <v>1359</v>
      </c>
      <c r="C838" s="478" t="s">
        <v>1360</v>
      </c>
    </row>
    <row r="839" spans="1:3" ht="25.5" x14ac:dyDescent="0.25">
      <c r="A839" s="428">
        <v>5</v>
      </c>
      <c r="B839" s="477" t="s">
        <v>1361</v>
      </c>
      <c r="C839" s="478" t="s">
        <v>1362</v>
      </c>
    </row>
    <row r="840" spans="1:3" x14ac:dyDescent="0.25">
      <c r="A840" s="428">
        <v>6</v>
      </c>
      <c r="B840" s="477" t="s">
        <v>1363</v>
      </c>
      <c r="C840" s="478" t="s">
        <v>1364</v>
      </c>
    </row>
    <row r="841" spans="1:3" x14ac:dyDescent="0.25">
      <c r="A841" s="428">
        <v>7</v>
      </c>
      <c r="B841" s="477" t="s">
        <v>1365</v>
      </c>
      <c r="C841" s="478" t="s">
        <v>1366</v>
      </c>
    </row>
    <row r="842" spans="1:3" ht="25.5" x14ac:dyDescent="0.25">
      <c r="A842" s="428">
        <v>8</v>
      </c>
      <c r="B842" s="477" t="s">
        <v>1367</v>
      </c>
      <c r="C842" s="478" t="s">
        <v>1368</v>
      </c>
    </row>
    <row r="843" spans="1:3" ht="25.5" x14ac:dyDescent="0.25">
      <c r="A843" s="428">
        <v>9</v>
      </c>
      <c r="B843" s="479" t="s">
        <v>1369</v>
      </c>
      <c r="C843" s="480" t="s">
        <v>1370</v>
      </c>
    </row>
    <row r="844" spans="1:3" x14ac:dyDescent="0.25">
      <c r="A844" s="428">
        <v>10</v>
      </c>
      <c r="B844" s="481" t="s">
        <v>1371</v>
      </c>
      <c r="C844" s="478" t="s">
        <v>1372</v>
      </c>
    </row>
    <row r="845" spans="1:3" x14ac:dyDescent="0.25">
      <c r="A845" s="428">
        <v>11</v>
      </c>
      <c r="B845" s="477" t="s">
        <v>1373</v>
      </c>
      <c r="C845" s="478" t="s">
        <v>1374</v>
      </c>
    </row>
    <row r="846" spans="1:3" ht="25.5" x14ac:dyDescent="0.25">
      <c r="A846" s="428">
        <v>12</v>
      </c>
      <c r="B846" s="477" t="s">
        <v>1375</v>
      </c>
      <c r="C846" s="478" t="s">
        <v>1376</v>
      </c>
    </row>
    <row r="847" spans="1:3" ht="25.5" x14ac:dyDescent="0.25">
      <c r="A847" s="428">
        <v>13</v>
      </c>
      <c r="B847" s="477" t="s">
        <v>1377</v>
      </c>
      <c r="C847" s="478" t="s">
        <v>1378</v>
      </c>
    </row>
    <row r="848" spans="1:3" ht="25.5" x14ac:dyDescent="0.25">
      <c r="A848" s="428">
        <v>14</v>
      </c>
      <c r="B848" s="477" t="s">
        <v>1379</v>
      </c>
      <c r="C848" s="478" t="s">
        <v>1380</v>
      </c>
    </row>
    <row r="850" spans="1:3" ht="15.75" thickBot="1" x14ac:dyDescent="0.3">
      <c r="A850" s="63" t="s">
        <v>1381</v>
      </c>
    </row>
    <row r="851" spans="1:3" x14ac:dyDescent="0.25">
      <c r="A851" s="1382" t="s">
        <v>215</v>
      </c>
      <c r="B851" s="1385" t="s">
        <v>151</v>
      </c>
      <c r="C851" s="1386"/>
    </row>
    <row r="852" spans="1:3" x14ac:dyDescent="0.25">
      <c r="A852" s="1383"/>
      <c r="B852" s="482" t="s">
        <v>40</v>
      </c>
      <c r="C852" s="483" t="s">
        <v>41</v>
      </c>
    </row>
    <row r="853" spans="1:3" x14ac:dyDescent="0.25">
      <c r="A853" s="1383"/>
      <c r="B853" s="482" t="s">
        <v>1382</v>
      </c>
      <c r="C853" s="483" t="s">
        <v>43</v>
      </c>
    </row>
    <row r="854" spans="1:3" ht="15.75" thickBot="1" x14ac:dyDescent="0.3">
      <c r="A854" s="1384"/>
      <c r="B854" s="484" t="s">
        <v>387</v>
      </c>
      <c r="C854" s="485" t="s">
        <v>306</v>
      </c>
    </row>
    <row r="855" spans="1:3" x14ac:dyDescent="0.25">
      <c r="A855" s="486">
        <v>1</v>
      </c>
      <c r="B855" s="487" t="s">
        <v>1383</v>
      </c>
      <c r="C855" s="488" t="s">
        <v>1384</v>
      </c>
    </row>
    <row r="856" spans="1:3" x14ac:dyDescent="0.25">
      <c r="A856" s="291">
        <v>2</v>
      </c>
      <c r="B856" s="354" t="s">
        <v>1385</v>
      </c>
      <c r="C856" s="355" t="s">
        <v>1386</v>
      </c>
    </row>
    <row r="857" spans="1:3" x14ac:dyDescent="0.25">
      <c r="A857" s="291">
        <v>3</v>
      </c>
      <c r="B857" s="354" t="s">
        <v>1387</v>
      </c>
      <c r="C857" s="355" t="s">
        <v>1388</v>
      </c>
    </row>
    <row r="858" spans="1:3" x14ac:dyDescent="0.25">
      <c r="A858" s="291">
        <v>4</v>
      </c>
      <c r="B858" s="354" t="s">
        <v>1389</v>
      </c>
      <c r="C858" s="355" t="s">
        <v>1390</v>
      </c>
    </row>
    <row r="859" spans="1:3" x14ac:dyDescent="0.25">
      <c r="A859" s="291">
        <v>5</v>
      </c>
      <c r="B859" s="354" t="s">
        <v>1391</v>
      </c>
      <c r="C859" s="355" t="s">
        <v>1392</v>
      </c>
    </row>
    <row r="860" spans="1:3" x14ac:dyDescent="0.25">
      <c r="A860" s="291">
        <v>6</v>
      </c>
      <c r="B860" s="354" t="s">
        <v>1393</v>
      </c>
      <c r="C860" s="355" t="s">
        <v>1394</v>
      </c>
    </row>
    <row r="861" spans="1:3" x14ac:dyDescent="0.25">
      <c r="A861" s="291">
        <v>7</v>
      </c>
      <c r="B861" s="354" t="s">
        <v>1395</v>
      </c>
      <c r="C861" s="355" t="s">
        <v>1396</v>
      </c>
    </row>
    <row r="862" spans="1:3" x14ac:dyDescent="0.25">
      <c r="A862" s="291">
        <v>8</v>
      </c>
      <c r="B862" s="354" t="s">
        <v>1397</v>
      </c>
      <c r="C862" s="355" t="s">
        <v>1398</v>
      </c>
    </row>
    <row r="863" spans="1:3" x14ac:dyDescent="0.25">
      <c r="A863" s="291">
        <v>9</v>
      </c>
      <c r="B863" s="354" t="s">
        <v>1399</v>
      </c>
      <c r="C863" s="355" t="s">
        <v>1400</v>
      </c>
    </row>
    <row r="864" spans="1:3" x14ac:dyDescent="0.25">
      <c r="A864" s="291">
        <v>10</v>
      </c>
      <c r="B864" s="354" t="s">
        <v>1401</v>
      </c>
      <c r="C864" s="355" t="s">
        <v>1402</v>
      </c>
    </row>
    <row r="865" spans="1:3" x14ac:dyDescent="0.25">
      <c r="A865" s="291">
        <v>11</v>
      </c>
      <c r="B865" s="354" t="s">
        <v>1403</v>
      </c>
      <c r="C865" s="355" t="s">
        <v>1404</v>
      </c>
    </row>
    <row r="866" spans="1:3" x14ac:dyDescent="0.25">
      <c r="A866" s="291">
        <v>12</v>
      </c>
      <c r="B866" s="354" t="s">
        <v>1405</v>
      </c>
      <c r="C866" s="355" t="s">
        <v>1406</v>
      </c>
    </row>
    <row r="867" spans="1:3" x14ac:dyDescent="0.25">
      <c r="A867" s="291">
        <v>13</v>
      </c>
      <c r="B867" s="354" t="s">
        <v>1407</v>
      </c>
      <c r="C867" s="355" t="s">
        <v>1408</v>
      </c>
    </row>
    <row r="868" spans="1:3" x14ac:dyDescent="0.25">
      <c r="A868" s="291">
        <v>14</v>
      </c>
      <c r="B868" s="354" t="s">
        <v>1409</v>
      </c>
      <c r="C868" s="355" t="s">
        <v>1410</v>
      </c>
    </row>
    <row r="870" spans="1:3" ht="15.75" thickBot="1" x14ac:dyDescent="0.3">
      <c r="A870" s="63" t="s">
        <v>1411</v>
      </c>
    </row>
    <row r="871" spans="1:3" x14ac:dyDescent="0.25">
      <c r="A871" s="1387" t="s">
        <v>215</v>
      </c>
      <c r="B871" s="1390" t="s">
        <v>5</v>
      </c>
      <c r="C871" s="1391"/>
    </row>
    <row r="872" spans="1:3" x14ac:dyDescent="0.25">
      <c r="A872" s="1388"/>
      <c r="B872" s="331" t="s">
        <v>40</v>
      </c>
      <c r="C872" s="126" t="s">
        <v>41</v>
      </c>
    </row>
    <row r="873" spans="1:3" x14ac:dyDescent="0.25">
      <c r="A873" s="1388"/>
      <c r="B873" s="331" t="s">
        <v>184</v>
      </c>
      <c r="C873" s="126" t="s">
        <v>43</v>
      </c>
    </row>
    <row r="874" spans="1:3" ht="15.75" thickBot="1" x14ac:dyDescent="0.3">
      <c r="A874" s="1389"/>
      <c r="B874" s="91" t="s">
        <v>10</v>
      </c>
      <c r="C874" s="92" t="s">
        <v>122</v>
      </c>
    </row>
    <row r="875" spans="1:3" x14ac:dyDescent="0.25">
      <c r="A875" s="128">
        <v>1</v>
      </c>
      <c r="B875" s="336" t="s">
        <v>1412</v>
      </c>
      <c r="C875" s="213" t="s">
        <v>1413</v>
      </c>
    </row>
    <row r="876" spans="1:3" x14ac:dyDescent="0.25">
      <c r="A876" s="131">
        <v>2</v>
      </c>
      <c r="B876" s="339" t="s">
        <v>1414</v>
      </c>
      <c r="C876" s="215" t="s">
        <v>1415</v>
      </c>
    </row>
    <row r="877" spans="1:3" x14ac:dyDescent="0.25">
      <c r="A877" s="131">
        <v>3</v>
      </c>
      <c r="B877" s="339" t="s">
        <v>1416</v>
      </c>
      <c r="C877" s="215" t="s">
        <v>1417</v>
      </c>
    </row>
    <row r="878" spans="1:3" x14ac:dyDescent="0.25">
      <c r="A878" s="131">
        <v>4</v>
      </c>
      <c r="B878" s="339" t="s">
        <v>1418</v>
      </c>
      <c r="C878" s="215" t="s">
        <v>1419</v>
      </c>
    </row>
    <row r="879" spans="1:3" x14ac:dyDescent="0.25">
      <c r="A879" s="131">
        <v>5</v>
      </c>
      <c r="B879" s="339" t="s">
        <v>1420</v>
      </c>
      <c r="C879" s="215" t="s">
        <v>1421</v>
      </c>
    </row>
    <row r="880" spans="1:3" x14ac:dyDescent="0.25">
      <c r="A880" s="131">
        <v>6</v>
      </c>
      <c r="B880" s="339" t="s">
        <v>1422</v>
      </c>
      <c r="C880" s="215" t="s">
        <v>1423</v>
      </c>
    </row>
    <row r="881" spans="1:3" x14ac:dyDescent="0.25">
      <c r="A881" s="131">
        <v>7</v>
      </c>
      <c r="B881" s="339" t="s">
        <v>1424</v>
      </c>
      <c r="C881" s="215" t="s">
        <v>1425</v>
      </c>
    </row>
    <row r="882" spans="1:3" x14ac:dyDescent="0.25">
      <c r="A882" s="131">
        <v>8</v>
      </c>
      <c r="B882" s="339" t="s">
        <v>1426</v>
      </c>
      <c r="C882" s="215" t="s">
        <v>1427</v>
      </c>
    </row>
    <row r="883" spans="1:3" x14ac:dyDescent="0.25">
      <c r="A883" s="131">
        <v>9</v>
      </c>
      <c r="B883" s="339" t="s">
        <v>1428</v>
      </c>
      <c r="C883" s="215" t="s">
        <v>1429</v>
      </c>
    </row>
    <row r="884" spans="1:3" x14ac:dyDescent="0.25">
      <c r="A884" s="131">
        <v>10</v>
      </c>
      <c r="B884" s="339" t="s">
        <v>1430</v>
      </c>
      <c r="C884" s="215" t="s">
        <v>1431</v>
      </c>
    </row>
    <row r="885" spans="1:3" x14ac:dyDescent="0.25">
      <c r="A885" s="131">
        <v>11</v>
      </c>
      <c r="B885" s="339" t="s">
        <v>1432</v>
      </c>
      <c r="C885" s="215" t="s">
        <v>1433</v>
      </c>
    </row>
    <row r="886" spans="1:3" x14ac:dyDescent="0.25">
      <c r="A886" s="131">
        <v>12</v>
      </c>
      <c r="B886" s="339" t="s">
        <v>1434</v>
      </c>
      <c r="C886" s="215" t="s">
        <v>1435</v>
      </c>
    </row>
    <row r="887" spans="1:3" x14ac:dyDescent="0.25">
      <c r="A887" s="131">
        <v>13</v>
      </c>
      <c r="B887" s="339" t="s">
        <v>1436</v>
      </c>
      <c r="C887" s="215" t="s">
        <v>1437</v>
      </c>
    </row>
    <row r="888" spans="1:3" x14ac:dyDescent="0.25">
      <c r="A888" s="131">
        <v>14</v>
      </c>
      <c r="B888" s="339" t="s">
        <v>1438</v>
      </c>
      <c r="C888" s="215" t="s">
        <v>1439</v>
      </c>
    </row>
    <row r="889" spans="1:3" x14ac:dyDescent="0.25">
      <c r="A889" s="131">
        <v>15</v>
      </c>
      <c r="B889" s="339" t="s">
        <v>1440</v>
      </c>
      <c r="C889" s="215" t="s">
        <v>1441</v>
      </c>
    </row>
    <row r="891" spans="1:3" ht="15.75" thickBot="1" x14ac:dyDescent="0.3">
      <c r="A891" s="63" t="s">
        <v>1442</v>
      </c>
    </row>
    <row r="892" spans="1:3" x14ac:dyDescent="0.25">
      <c r="A892" s="1362" t="s">
        <v>215</v>
      </c>
      <c r="B892" s="1365" t="s">
        <v>5</v>
      </c>
      <c r="C892" s="1366"/>
    </row>
    <row r="893" spans="1:3" x14ac:dyDescent="0.25">
      <c r="A893" s="1363"/>
      <c r="B893" s="489" t="s">
        <v>40</v>
      </c>
      <c r="C893" s="490" t="s">
        <v>41</v>
      </c>
    </row>
    <row r="894" spans="1:3" x14ac:dyDescent="0.25">
      <c r="A894" s="1363"/>
      <c r="B894" s="326" t="s">
        <v>1443</v>
      </c>
      <c r="C894" s="126" t="s">
        <v>43</v>
      </c>
    </row>
    <row r="895" spans="1:3" ht="15.75" thickBot="1" x14ac:dyDescent="0.3">
      <c r="A895" s="1364"/>
      <c r="B895" s="329" t="s">
        <v>10</v>
      </c>
      <c r="C895" s="92" t="s">
        <v>122</v>
      </c>
    </row>
    <row r="896" spans="1:3" x14ac:dyDescent="0.25">
      <c r="A896" s="491">
        <v>1</v>
      </c>
      <c r="B896" s="351" t="s">
        <v>1444</v>
      </c>
      <c r="C896" s="248" t="s">
        <v>1445</v>
      </c>
    </row>
    <row r="897" spans="1:3" x14ac:dyDescent="0.25">
      <c r="A897" s="492">
        <v>2</v>
      </c>
      <c r="B897" s="199" t="s">
        <v>1446</v>
      </c>
      <c r="C897" s="250" t="s">
        <v>1447</v>
      </c>
    </row>
    <row r="898" spans="1:3" x14ac:dyDescent="0.25">
      <c r="A898" s="492">
        <v>3</v>
      </c>
      <c r="B898" s="199" t="s">
        <v>1448</v>
      </c>
      <c r="C898" s="250" t="s">
        <v>1449</v>
      </c>
    </row>
    <row r="899" spans="1:3" x14ac:dyDescent="0.25">
      <c r="A899" s="492">
        <v>4</v>
      </c>
      <c r="B899" s="199" t="s">
        <v>1450</v>
      </c>
      <c r="C899" s="355" t="s">
        <v>1451</v>
      </c>
    </row>
    <row r="900" spans="1:3" x14ac:dyDescent="0.25">
      <c r="A900" s="492">
        <v>5</v>
      </c>
      <c r="B900" s="199" t="s">
        <v>1452</v>
      </c>
      <c r="C900" s="250" t="s">
        <v>1453</v>
      </c>
    </row>
    <row r="901" spans="1:3" x14ac:dyDescent="0.25">
      <c r="A901" s="492">
        <v>6</v>
      </c>
      <c r="B901" s="354" t="s">
        <v>1454</v>
      </c>
      <c r="C901" s="250" t="s">
        <v>1455</v>
      </c>
    </row>
    <row r="902" spans="1:3" x14ac:dyDescent="0.25">
      <c r="A902" s="492">
        <v>7</v>
      </c>
      <c r="B902" s="199" t="s">
        <v>1456</v>
      </c>
      <c r="C902" s="250" t="s">
        <v>1457</v>
      </c>
    </row>
    <row r="903" spans="1:3" x14ac:dyDescent="0.25">
      <c r="A903" s="492">
        <v>8</v>
      </c>
      <c r="B903" s="199" t="s">
        <v>1458</v>
      </c>
      <c r="C903" s="250" t="s">
        <v>1459</v>
      </c>
    </row>
    <row r="904" spans="1:3" x14ac:dyDescent="0.25">
      <c r="A904" s="492">
        <v>9</v>
      </c>
      <c r="B904" s="199" t="s">
        <v>1460</v>
      </c>
      <c r="C904" s="250" t="s">
        <v>1461</v>
      </c>
    </row>
    <row r="905" spans="1:3" x14ac:dyDescent="0.25">
      <c r="A905" s="492">
        <v>10</v>
      </c>
      <c r="B905" s="199" t="s">
        <v>1462</v>
      </c>
      <c r="C905" s="250" t="s">
        <v>1463</v>
      </c>
    </row>
    <row r="907" spans="1:3" ht="15.75" thickBot="1" x14ac:dyDescent="0.3">
      <c r="A907" s="63" t="s">
        <v>1464</v>
      </c>
    </row>
    <row r="908" spans="1:3" ht="15.75" thickBot="1" x14ac:dyDescent="0.3">
      <c r="A908" s="1367" t="s">
        <v>464</v>
      </c>
      <c r="B908" s="1370" t="s">
        <v>151</v>
      </c>
      <c r="C908" s="1371"/>
    </row>
    <row r="909" spans="1:3" ht="15.75" thickBot="1" x14ac:dyDescent="0.3">
      <c r="A909" s="1368"/>
      <c r="B909" s="493" t="s">
        <v>40</v>
      </c>
      <c r="C909" s="494" t="s">
        <v>41</v>
      </c>
    </row>
    <row r="910" spans="1:3" ht="15.75" thickBot="1" x14ac:dyDescent="0.3">
      <c r="A910" s="1368"/>
      <c r="B910" s="495" t="s">
        <v>152</v>
      </c>
      <c r="C910" s="496" t="s">
        <v>153</v>
      </c>
    </row>
    <row r="911" spans="1:3" ht="15.75" thickBot="1" x14ac:dyDescent="0.3">
      <c r="A911" s="1369"/>
      <c r="B911" s="497" t="s">
        <v>154</v>
      </c>
      <c r="C911" s="498" t="s">
        <v>155</v>
      </c>
    </row>
    <row r="912" spans="1:3" x14ac:dyDescent="0.25">
      <c r="A912" s="499">
        <v>1</v>
      </c>
      <c r="B912" s="500" t="s">
        <v>1465</v>
      </c>
      <c r="C912" s="501" t="s">
        <v>1466</v>
      </c>
    </row>
    <row r="913" spans="1:3" x14ac:dyDescent="0.25">
      <c r="A913" s="502">
        <v>2</v>
      </c>
      <c r="B913" s="503" t="s">
        <v>1467</v>
      </c>
      <c r="C913" s="504" t="s">
        <v>1468</v>
      </c>
    </row>
    <row r="914" spans="1:3" x14ac:dyDescent="0.25">
      <c r="A914" s="502">
        <v>3</v>
      </c>
      <c r="B914" s="503" t="s">
        <v>1469</v>
      </c>
      <c r="C914" s="504" t="s">
        <v>1470</v>
      </c>
    </row>
    <row r="915" spans="1:3" x14ac:dyDescent="0.25">
      <c r="A915" s="502">
        <v>4</v>
      </c>
      <c r="B915" s="503" t="s">
        <v>1471</v>
      </c>
      <c r="C915" s="504" t="s">
        <v>1472</v>
      </c>
    </row>
    <row r="916" spans="1:3" x14ac:dyDescent="0.25">
      <c r="A916" s="502">
        <v>5</v>
      </c>
      <c r="B916" s="503" t="s">
        <v>1473</v>
      </c>
      <c r="C916" s="505" t="s">
        <v>1474</v>
      </c>
    </row>
    <row r="917" spans="1:3" x14ac:dyDescent="0.25">
      <c r="A917" s="502">
        <v>6</v>
      </c>
      <c r="B917" s="503" t="s">
        <v>1475</v>
      </c>
      <c r="C917" s="504" t="s">
        <v>1476</v>
      </c>
    </row>
    <row r="918" spans="1:3" x14ac:dyDescent="0.25">
      <c r="A918" s="502">
        <v>7</v>
      </c>
      <c r="B918" s="503" t="s">
        <v>1477</v>
      </c>
      <c r="C918" s="506" t="s">
        <v>1478</v>
      </c>
    </row>
    <row r="919" spans="1:3" x14ac:dyDescent="0.25">
      <c r="A919" s="502">
        <v>8</v>
      </c>
      <c r="B919" s="507" t="s">
        <v>1479</v>
      </c>
      <c r="C919" s="504" t="s">
        <v>1480</v>
      </c>
    </row>
    <row r="920" spans="1:3" x14ac:dyDescent="0.25">
      <c r="A920" s="502">
        <v>9</v>
      </c>
      <c r="B920" s="508" t="s">
        <v>1481</v>
      </c>
      <c r="C920" s="509"/>
    </row>
    <row r="922" spans="1:3" ht="15.75" thickBot="1" x14ac:dyDescent="0.3">
      <c r="A922" s="63" t="s">
        <v>1482</v>
      </c>
    </row>
    <row r="923" spans="1:3" x14ac:dyDescent="0.25">
      <c r="A923" s="1372" t="s">
        <v>215</v>
      </c>
      <c r="B923" s="1375" t="s">
        <v>151</v>
      </c>
      <c r="C923" s="1376"/>
    </row>
    <row r="924" spans="1:3" x14ac:dyDescent="0.25">
      <c r="A924" s="1373"/>
      <c r="B924" s="513" t="s">
        <v>40</v>
      </c>
      <c r="C924" s="514" t="s">
        <v>41</v>
      </c>
    </row>
    <row r="925" spans="1:3" x14ac:dyDescent="0.25">
      <c r="A925" s="1373"/>
      <c r="B925" s="513" t="s">
        <v>240</v>
      </c>
      <c r="C925" s="514" t="s">
        <v>153</v>
      </c>
    </row>
    <row r="926" spans="1:3" ht="15.75" thickBot="1" x14ac:dyDescent="0.3">
      <c r="A926" s="1374"/>
      <c r="B926" s="515" t="s">
        <v>258</v>
      </c>
      <c r="C926" s="516" t="s">
        <v>274</v>
      </c>
    </row>
    <row r="927" spans="1:3" ht="15.75" x14ac:dyDescent="0.25">
      <c r="A927" s="373" t="s">
        <v>275</v>
      </c>
      <c r="B927" s="510" t="s">
        <v>1483</v>
      </c>
      <c r="C927" s="511" t="s">
        <v>1484</v>
      </c>
    </row>
    <row r="928" spans="1:3" ht="30" x14ac:dyDescent="0.25">
      <c r="A928" s="374" t="s">
        <v>278</v>
      </c>
      <c r="B928" s="412" t="s">
        <v>1485</v>
      </c>
      <c r="C928" s="512" t="s">
        <v>1486</v>
      </c>
    </row>
    <row r="929" spans="1:3" ht="15.75" x14ac:dyDescent="0.25">
      <c r="A929" s="374" t="s">
        <v>281</v>
      </c>
      <c r="B929" s="412" t="s">
        <v>1487</v>
      </c>
      <c r="C929" s="411" t="s">
        <v>1488</v>
      </c>
    </row>
    <row r="930" spans="1:3" ht="15.75" x14ac:dyDescent="0.25">
      <c r="A930" s="374" t="s">
        <v>284</v>
      </c>
      <c r="B930" s="412" t="s">
        <v>1489</v>
      </c>
      <c r="C930" s="411" t="s">
        <v>1490</v>
      </c>
    </row>
    <row r="931" spans="1:3" ht="15.75" x14ac:dyDescent="0.25">
      <c r="A931" s="374" t="s">
        <v>287</v>
      </c>
      <c r="B931" s="412" t="s">
        <v>1491</v>
      </c>
      <c r="C931" s="411" t="s">
        <v>1492</v>
      </c>
    </row>
    <row r="932" spans="1:3" ht="15.75" x14ac:dyDescent="0.25">
      <c r="A932" s="374" t="s">
        <v>290</v>
      </c>
      <c r="B932" s="412" t="s">
        <v>1493</v>
      </c>
      <c r="C932" s="411" t="s">
        <v>1494</v>
      </c>
    </row>
    <row r="933" spans="1:3" ht="15.75" x14ac:dyDescent="0.25">
      <c r="A933" s="374" t="s">
        <v>293</v>
      </c>
      <c r="B933" s="412" t="s">
        <v>1495</v>
      </c>
      <c r="C933" s="411" t="s">
        <v>1496</v>
      </c>
    </row>
    <row r="934" spans="1:3" ht="15.75" x14ac:dyDescent="0.25">
      <c r="A934" s="374" t="s">
        <v>296</v>
      </c>
      <c r="B934" s="412" t="s">
        <v>1497</v>
      </c>
      <c r="C934" s="375"/>
    </row>
    <row r="935" spans="1:3" ht="15.75" x14ac:dyDescent="0.25">
      <c r="A935" s="374" t="s">
        <v>299</v>
      </c>
      <c r="B935" s="412" t="s">
        <v>1498</v>
      </c>
      <c r="C935" s="375"/>
    </row>
    <row r="937" spans="1:3" ht="15.75" thickBot="1" x14ac:dyDescent="0.3">
      <c r="A937" s="63" t="s">
        <v>1499</v>
      </c>
    </row>
    <row r="938" spans="1:3" ht="15.75" thickBot="1" x14ac:dyDescent="0.3">
      <c r="A938" s="1357" t="s">
        <v>464</v>
      </c>
      <c r="B938" s="1360" t="s">
        <v>151</v>
      </c>
      <c r="C938" s="1361"/>
    </row>
    <row r="939" spans="1:3" ht="15.75" thickBot="1" x14ac:dyDescent="0.3">
      <c r="A939" s="1358"/>
      <c r="B939" s="517" t="s">
        <v>40</v>
      </c>
      <c r="C939" s="518" t="s">
        <v>41</v>
      </c>
    </row>
    <row r="940" spans="1:3" ht="15.75" thickBot="1" x14ac:dyDescent="0.3">
      <c r="A940" s="1358"/>
      <c r="B940" s="519" t="s">
        <v>152</v>
      </c>
      <c r="C940" s="520" t="s">
        <v>153</v>
      </c>
    </row>
    <row r="941" spans="1:3" ht="15.75" thickBot="1" x14ac:dyDescent="0.3">
      <c r="A941" s="1359"/>
      <c r="B941" s="521" t="s">
        <v>154</v>
      </c>
      <c r="C941" s="522" t="s">
        <v>155</v>
      </c>
    </row>
    <row r="942" spans="1:3" x14ac:dyDescent="0.25">
      <c r="A942" s="523">
        <v>1</v>
      </c>
      <c r="B942" s="524" t="s">
        <v>1500</v>
      </c>
      <c r="C942" s="525" t="s">
        <v>1501</v>
      </c>
    </row>
    <row r="943" spans="1:3" x14ac:dyDescent="0.25">
      <c r="A943" s="526">
        <v>2</v>
      </c>
      <c r="B943" s="527" t="s">
        <v>1502</v>
      </c>
      <c r="C943" s="528" t="s">
        <v>1503</v>
      </c>
    </row>
    <row r="944" spans="1:3" x14ac:dyDescent="0.25">
      <c r="A944" s="526">
        <v>3</v>
      </c>
      <c r="B944" s="527" t="s">
        <v>1504</v>
      </c>
      <c r="C944" s="528" t="s">
        <v>1505</v>
      </c>
    </row>
    <row r="945" spans="1:3" x14ac:dyDescent="0.25">
      <c r="A945" s="526">
        <v>4</v>
      </c>
      <c r="B945" s="527" t="s">
        <v>1506</v>
      </c>
      <c r="C945" s="528" t="s">
        <v>1507</v>
      </c>
    </row>
    <row r="946" spans="1:3" ht="25.5" x14ac:dyDescent="0.25">
      <c r="A946" s="526">
        <v>5</v>
      </c>
      <c r="B946" s="529" t="s">
        <v>1508</v>
      </c>
      <c r="C946" s="528" t="s">
        <v>1509</v>
      </c>
    </row>
    <row r="947" spans="1:3" x14ac:dyDescent="0.25">
      <c r="A947" s="526">
        <v>6</v>
      </c>
      <c r="B947" s="527" t="s">
        <v>1510</v>
      </c>
      <c r="C947" s="528" t="s">
        <v>1511</v>
      </c>
    </row>
    <row r="948" spans="1:3" x14ac:dyDescent="0.25">
      <c r="A948" s="526">
        <v>7</v>
      </c>
      <c r="B948" s="527" t="s">
        <v>1512</v>
      </c>
      <c r="C948" s="528" t="s">
        <v>1513</v>
      </c>
    </row>
    <row r="949" spans="1:3" x14ac:dyDescent="0.25">
      <c r="A949" s="526">
        <v>8</v>
      </c>
      <c r="B949" s="527" t="s">
        <v>1514</v>
      </c>
      <c r="C949" s="530" t="s">
        <v>1515</v>
      </c>
    </row>
    <row r="950" spans="1:3" x14ac:dyDescent="0.25">
      <c r="A950" s="526">
        <v>9</v>
      </c>
      <c r="B950" s="527" t="s">
        <v>1516</v>
      </c>
      <c r="C950" s="528" t="s">
        <v>1517</v>
      </c>
    </row>
    <row r="951" spans="1:3" x14ac:dyDescent="0.25">
      <c r="A951" s="526">
        <v>10</v>
      </c>
      <c r="B951" s="527" t="s">
        <v>1518</v>
      </c>
      <c r="C951" s="528" t="s">
        <v>1519</v>
      </c>
    </row>
    <row r="952" spans="1:3" x14ac:dyDescent="0.25">
      <c r="A952" s="526">
        <v>11</v>
      </c>
      <c r="B952" s="527" t="s">
        <v>1520</v>
      </c>
      <c r="C952" s="528" t="s">
        <v>1521</v>
      </c>
    </row>
    <row r="953" spans="1:3" x14ac:dyDescent="0.25">
      <c r="A953" s="526">
        <v>12</v>
      </c>
      <c r="B953" s="527" t="s">
        <v>1522</v>
      </c>
      <c r="C953" s="528" t="s">
        <v>1523</v>
      </c>
    </row>
  </sheetData>
  <mergeCells count="139">
    <mergeCell ref="A312:A315"/>
    <mergeCell ref="B312:C312"/>
    <mergeCell ref="A247:A250"/>
    <mergeCell ref="B247:C247"/>
    <mergeCell ref="A265:A268"/>
    <mergeCell ref="B265:C265"/>
    <mergeCell ref="A286:A289"/>
    <mergeCell ref="B286:C286"/>
    <mergeCell ref="A233:A238"/>
    <mergeCell ref="B233:B238"/>
    <mergeCell ref="C233:C238"/>
    <mergeCell ref="A239:A243"/>
    <mergeCell ref="A221:A226"/>
    <mergeCell ref="B221:B226"/>
    <mergeCell ref="C221:C226"/>
    <mergeCell ref="A227:A232"/>
    <mergeCell ref="B227:B232"/>
    <mergeCell ref="C227:C232"/>
    <mergeCell ref="A203:A208"/>
    <mergeCell ref="B203:B208"/>
    <mergeCell ref="C203:C208"/>
    <mergeCell ref="A209:A214"/>
    <mergeCell ref="B209:B214"/>
    <mergeCell ref="C209:C214"/>
    <mergeCell ref="A215:A220"/>
    <mergeCell ref="B215:B220"/>
    <mergeCell ref="C215:C220"/>
    <mergeCell ref="A185:A190"/>
    <mergeCell ref="B185:B190"/>
    <mergeCell ref="C185:C190"/>
    <mergeCell ref="A191:A196"/>
    <mergeCell ref="B191:B196"/>
    <mergeCell ref="C191:C196"/>
    <mergeCell ref="A197:A202"/>
    <mergeCell ref="B197:B202"/>
    <mergeCell ref="C197:C202"/>
    <mergeCell ref="A121:A124"/>
    <mergeCell ref="B121:C121"/>
    <mergeCell ref="A136:A139"/>
    <mergeCell ref="B136:C136"/>
    <mergeCell ref="A157:A160"/>
    <mergeCell ref="B157:C157"/>
    <mergeCell ref="A175:A178"/>
    <mergeCell ref="B175:C175"/>
    <mergeCell ref="A179:A184"/>
    <mergeCell ref="B179:B184"/>
    <mergeCell ref="C179:C184"/>
    <mergeCell ref="A333:A336"/>
    <mergeCell ref="B333:C333"/>
    <mergeCell ref="A354:A357"/>
    <mergeCell ref="B354:C354"/>
    <mergeCell ref="A374:A377"/>
    <mergeCell ref="B374:C374"/>
    <mergeCell ref="A1:J1"/>
    <mergeCell ref="A2:J2"/>
    <mergeCell ref="A3:J3"/>
    <mergeCell ref="A4:A7"/>
    <mergeCell ref="B4:C4"/>
    <mergeCell ref="A23:C23"/>
    <mergeCell ref="A24:B24"/>
    <mergeCell ref="A25:B25"/>
    <mergeCell ref="A41:A44"/>
    <mergeCell ref="B41:C41"/>
    <mergeCell ref="A53:A56"/>
    <mergeCell ref="B53:C53"/>
    <mergeCell ref="A65:A68"/>
    <mergeCell ref="B65:C65"/>
    <mergeCell ref="A80:A83"/>
    <mergeCell ref="B80:C80"/>
    <mergeCell ref="A97:A100"/>
    <mergeCell ref="B97:C97"/>
    <mergeCell ref="A468:A472"/>
    <mergeCell ref="B468:C469"/>
    <mergeCell ref="A489:A492"/>
    <mergeCell ref="B489:C489"/>
    <mergeCell ref="A514:A517"/>
    <mergeCell ref="B514:C514"/>
    <mergeCell ref="A394:A397"/>
    <mergeCell ref="B394:C394"/>
    <mergeCell ref="A424:A427"/>
    <mergeCell ref="B424:C424"/>
    <mergeCell ref="A446:A449"/>
    <mergeCell ref="B446:C446"/>
    <mergeCell ref="A633:A636"/>
    <mergeCell ref="B633:C633"/>
    <mergeCell ref="A646:A649"/>
    <mergeCell ref="B646:C646"/>
    <mergeCell ref="A661:A664"/>
    <mergeCell ref="B661:C661"/>
    <mergeCell ref="A537:A540"/>
    <mergeCell ref="B537:C537"/>
    <mergeCell ref="A565:A568"/>
    <mergeCell ref="B565:C565"/>
    <mergeCell ref="A590:A593"/>
    <mergeCell ref="B590:C590"/>
    <mergeCell ref="A694:A695"/>
    <mergeCell ref="A696:A697"/>
    <mergeCell ref="A698:A699"/>
    <mergeCell ref="A700:A701"/>
    <mergeCell ref="A702:A703"/>
    <mergeCell ref="A684:A687"/>
    <mergeCell ref="B684:C684"/>
    <mergeCell ref="A688:A689"/>
    <mergeCell ref="A690:A691"/>
    <mergeCell ref="A692:A693"/>
    <mergeCell ref="A714:A715"/>
    <mergeCell ref="A716:A717"/>
    <mergeCell ref="A718:A719"/>
    <mergeCell ref="A722:A725"/>
    <mergeCell ref="B722:C722"/>
    <mergeCell ref="A704:A705"/>
    <mergeCell ref="A706:A707"/>
    <mergeCell ref="A708:A709"/>
    <mergeCell ref="A710:A711"/>
    <mergeCell ref="A712:A713"/>
    <mergeCell ref="A782:A785"/>
    <mergeCell ref="B782:C782"/>
    <mergeCell ref="A794:A797"/>
    <mergeCell ref="B794:C794"/>
    <mergeCell ref="A811:A814"/>
    <mergeCell ref="B811:C811"/>
    <mergeCell ref="A756:A759"/>
    <mergeCell ref="B756:C756"/>
    <mergeCell ref="A739:A742"/>
    <mergeCell ref="B739:C739"/>
    <mergeCell ref="A938:A941"/>
    <mergeCell ref="B938:C938"/>
    <mergeCell ref="A892:A895"/>
    <mergeCell ref="B892:C892"/>
    <mergeCell ref="A908:A911"/>
    <mergeCell ref="B908:C908"/>
    <mergeCell ref="A923:A926"/>
    <mergeCell ref="B923:C923"/>
    <mergeCell ref="A831:A834"/>
    <mergeCell ref="B831:C831"/>
    <mergeCell ref="A851:A854"/>
    <mergeCell ref="B851:C851"/>
    <mergeCell ref="A871:A874"/>
    <mergeCell ref="B871:C87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opLeftCell="A10" workbookViewId="0">
      <selection activeCell="I22" sqref="I22"/>
    </sheetView>
  </sheetViews>
  <sheetFormatPr defaultRowHeight="15" x14ac:dyDescent="0.25"/>
  <cols>
    <col min="1" max="1" width="6.5703125" customWidth="1"/>
    <col min="2" max="3" width="35.85546875" customWidth="1"/>
    <col min="4" max="4" width="60.7109375" customWidth="1"/>
  </cols>
  <sheetData>
    <row r="1" spans="1:11" ht="23.25" x14ac:dyDescent="0.35">
      <c r="A1" s="1546" t="s">
        <v>1524</v>
      </c>
      <c r="B1" s="1546"/>
      <c r="C1" s="1546"/>
      <c r="D1" s="1546"/>
      <c r="E1" s="1546"/>
      <c r="F1" s="1546"/>
      <c r="G1" s="1546"/>
      <c r="H1" s="1546"/>
      <c r="I1" s="1546"/>
      <c r="J1" s="1546"/>
      <c r="K1" s="1546"/>
    </row>
    <row r="2" spans="1:11" ht="23.25" x14ac:dyDescent="0.35">
      <c r="A2" s="1546" t="s">
        <v>2</v>
      </c>
      <c r="B2" s="1546"/>
      <c r="C2" s="1546"/>
      <c r="D2" s="1546"/>
      <c r="E2" s="1546"/>
      <c r="F2" s="1546"/>
      <c r="G2" s="1546"/>
      <c r="H2" s="1546"/>
      <c r="I2" s="1546"/>
      <c r="J2" s="1546"/>
      <c r="K2" s="1546"/>
    </row>
    <row r="3" spans="1:11" ht="23.25" x14ac:dyDescent="0.35">
      <c r="A3" s="1547" t="s">
        <v>1525</v>
      </c>
      <c r="B3" s="1547"/>
      <c r="C3" s="1547"/>
      <c r="D3" s="1547"/>
      <c r="E3" s="1547"/>
      <c r="F3" s="1547"/>
      <c r="G3" s="1547"/>
      <c r="H3" s="1547"/>
      <c r="I3" s="1547"/>
      <c r="J3" s="1547"/>
      <c r="K3" s="1547"/>
    </row>
    <row r="4" spans="1:11" x14ac:dyDescent="0.25">
      <c r="A4" s="1548" t="s">
        <v>464</v>
      </c>
      <c r="B4" s="1548" t="s">
        <v>1208</v>
      </c>
      <c r="C4" s="1551" t="s">
        <v>151</v>
      </c>
      <c r="D4" s="1552"/>
    </row>
    <row r="5" spans="1:11" x14ac:dyDescent="0.25">
      <c r="A5" s="1549"/>
      <c r="B5" s="1549"/>
      <c r="C5" s="540" t="s">
        <v>40</v>
      </c>
      <c r="D5" s="540" t="s">
        <v>41</v>
      </c>
    </row>
    <row r="6" spans="1:11" x14ac:dyDescent="0.25">
      <c r="A6" s="1549"/>
      <c r="B6" s="1549"/>
      <c r="C6" s="541" t="s">
        <v>152</v>
      </c>
      <c r="D6" s="542" t="s">
        <v>153</v>
      </c>
    </row>
    <row r="7" spans="1:11" x14ac:dyDescent="0.25">
      <c r="A7" s="1550"/>
      <c r="B7" s="1550"/>
      <c r="C7" s="540" t="s">
        <v>154</v>
      </c>
      <c r="D7" s="540" t="s">
        <v>155</v>
      </c>
    </row>
    <row r="8" spans="1:11" ht="15.75" x14ac:dyDescent="0.25">
      <c r="A8" s="533">
        <v>1</v>
      </c>
      <c r="B8" s="534" t="s">
        <v>1526</v>
      </c>
      <c r="C8" s="533" t="s">
        <v>1527</v>
      </c>
      <c r="D8" s="535" t="s">
        <v>1528</v>
      </c>
    </row>
    <row r="9" spans="1:11" ht="15.75" customHeight="1" x14ac:dyDescent="0.25">
      <c r="A9" s="533">
        <v>2</v>
      </c>
      <c r="B9" s="534" t="s">
        <v>1526</v>
      </c>
      <c r="C9" s="533" t="s">
        <v>1529</v>
      </c>
      <c r="D9" s="535" t="s">
        <v>1530</v>
      </c>
    </row>
    <row r="10" spans="1:11" ht="15.75" customHeight="1" x14ac:dyDescent="0.25">
      <c r="A10" s="533">
        <v>3</v>
      </c>
      <c r="B10" s="534" t="s">
        <v>1526</v>
      </c>
      <c r="C10" s="533" t="s">
        <v>1531</v>
      </c>
      <c r="D10" s="535" t="s">
        <v>1532</v>
      </c>
    </row>
    <row r="11" spans="1:11" ht="15.75" x14ac:dyDescent="0.25">
      <c r="A11" s="533">
        <v>4</v>
      </c>
      <c r="B11" s="534" t="s">
        <v>1526</v>
      </c>
      <c r="C11" s="533" t="s">
        <v>1533</v>
      </c>
      <c r="D11" s="535" t="s">
        <v>1534</v>
      </c>
    </row>
    <row r="12" spans="1:11" ht="16.5" customHeight="1" x14ac:dyDescent="0.25">
      <c r="A12" s="533">
        <v>5</v>
      </c>
      <c r="B12" s="534" t="s">
        <v>1526</v>
      </c>
      <c r="C12" s="533" t="s">
        <v>1535</v>
      </c>
      <c r="D12" s="534" t="s">
        <v>1536</v>
      </c>
    </row>
    <row r="13" spans="1:11" ht="20.25" customHeight="1" x14ac:dyDescent="0.25">
      <c r="A13" s="533">
        <v>6</v>
      </c>
      <c r="B13" s="534" t="s">
        <v>1526</v>
      </c>
      <c r="C13" s="535" t="s">
        <v>1537</v>
      </c>
      <c r="D13" s="535" t="s">
        <v>1538</v>
      </c>
    </row>
    <row r="14" spans="1:11" ht="16.5" customHeight="1" x14ac:dyDescent="0.25">
      <c r="A14" s="533">
        <v>7</v>
      </c>
      <c r="B14" s="534" t="s">
        <v>1526</v>
      </c>
      <c r="C14" s="535" t="s">
        <v>1539</v>
      </c>
      <c r="D14" s="535" t="s">
        <v>1540</v>
      </c>
    </row>
    <row r="15" spans="1:11" ht="16.5" customHeight="1" x14ac:dyDescent="0.25">
      <c r="A15" s="533">
        <v>8</v>
      </c>
      <c r="B15" s="534" t="s">
        <v>1526</v>
      </c>
      <c r="C15" s="535" t="s">
        <v>1541</v>
      </c>
      <c r="D15" s="534" t="s">
        <v>1542</v>
      </c>
    </row>
    <row r="16" spans="1:11" ht="21.75" customHeight="1" x14ac:dyDescent="0.25">
      <c r="A16" s="533">
        <v>9</v>
      </c>
      <c r="B16" s="534" t="s">
        <v>1526</v>
      </c>
      <c r="C16" s="534" t="s">
        <v>1543</v>
      </c>
      <c r="D16" s="535" t="s">
        <v>1544</v>
      </c>
    </row>
    <row r="17" spans="1:4" ht="25.5" customHeight="1" x14ac:dyDescent="0.25">
      <c r="A17" s="533">
        <v>10</v>
      </c>
      <c r="B17" s="534" t="s">
        <v>1526</v>
      </c>
      <c r="C17" s="535" t="s">
        <v>1545</v>
      </c>
      <c r="D17" s="533" t="s">
        <v>1546</v>
      </c>
    </row>
    <row r="18" spans="1:4" ht="19.5" customHeight="1" x14ac:dyDescent="0.25">
      <c r="A18" s="533">
        <v>11</v>
      </c>
      <c r="B18" s="534" t="s">
        <v>1526</v>
      </c>
      <c r="C18" s="535" t="s">
        <v>1547</v>
      </c>
      <c r="D18" s="535" t="s">
        <v>1548</v>
      </c>
    </row>
    <row r="19" spans="1:4" ht="18" customHeight="1" x14ac:dyDescent="0.25">
      <c r="A19" s="533">
        <v>12</v>
      </c>
      <c r="B19" s="534" t="s">
        <v>1526</v>
      </c>
      <c r="C19" s="535" t="s">
        <v>1549</v>
      </c>
      <c r="D19" s="535" t="s">
        <v>1550</v>
      </c>
    </row>
    <row r="20" spans="1:4" ht="17.25" customHeight="1" x14ac:dyDescent="0.25">
      <c r="A20" s="533">
        <v>13</v>
      </c>
      <c r="B20" s="534" t="s">
        <v>1526</v>
      </c>
      <c r="C20" s="534" t="s">
        <v>1551</v>
      </c>
      <c r="D20" s="535" t="s">
        <v>1552</v>
      </c>
    </row>
    <row r="21" spans="1:4" ht="18" customHeight="1" x14ac:dyDescent="0.25">
      <c r="A21" s="533">
        <v>14</v>
      </c>
      <c r="B21" s="534" t="s">
        <v>1526</v>
      </c>
      <c r="C21" s="535" t="s">
        <v>1553</v>
      </c>
      <c r="D21" s="535" t="s">
        <v>1554</v>
      </c>
    </row>
    <row r="22" spans="1:4" ht="19.5" customHeight="1" x14ac:dyDescent="0.25">
      <c r="A22" s="533">
        <v>15</v>
      </c>
      <c r="B22" s="534" t="s">
        <v>1526</v>
      </c>
      <c r="C22" s="535" t="s">
        <v>1555</v>
      </c>
      <c r="D22" s="533" t="s">
        <v>1556</v>
      </c>
    </row>
    <row r="23" spans="1:4" ht="15.75" x14ac:dyDescent="0.25">
      <c r="A23" s="1543" t="s">
        <v>1557</v>
      </c>
      <c r="B23" s="1545"/>
      <c r="C23" s="533"/>
      <c r="D23" s="533"/>
    </row>
    <row r="24" spans="1:4" ht="19.5" customHeight="1" x14ac:dyDescent="0.25">
      <c r="A24" s="533">
        <v>1</v>
      </c>
      <c r="B24" s="534" t="s">
        <v>1558</v>
      </c>
      <c r="C24" s="533" t="s">
        <v>1559</v>
      </c>
      <c r="D24" s="533" t="s">
        <v>1560</v>
      </c>
    </row>
    <row r="25" spans="1:4" ht="15.75" x14ac:dyDescent="0.25">
      <c r="A25" s="533">
        <v>2</v>
      </c>
      <c r="B25" s="534" t="s">
        <v>1558</v>
      </c>
      <c r="C25" s="533" t="s">
        <v>1561</v>
      </c>
      <c r="D25" s="533" t="s">
        <v>1562</v>
      </c>
    </row>
    <row r="26" spans="1:4" ht="29.25" customHeight="1" x14ac:dyDescent="0.25">
      <c r="A26" s="533">
        <v>3</v>
      </c>
      <c r="B26" s="534" t="s">
        <v>1558</v>
      </c>
      <c r="C26" s="533" t="s">
        <v>1563</v>
      </c>
      <c r="D26" s="533" t="s">
        <v>1564</v>
      </c>
    </row>
    <row r="27" spans="1:4" ht="31.5" x14ac:dyDescent="0.25">
      <c r="A27" s="533">
        <v>4</v>
      </c>
      <c r="B27" s="534" t="s">
        <v>1558</v>
      </c>
      <c r="C27" s="533" t="s">
        <v>1565</v>
      </c>
      <c r="D27" s="533" t="s">
        <v>1566</v>
      </c>
    </row>
    <row r="28" spans="1:4" ht="31.5" x14ac:dyDescent="0.25">
      <c r="A28" s="533">
        <v>5</v>
      </c>
      <c r="B28" s="534" t="s">
        <v>1558</v>
      </c>
      <c r="C28" s="533" t="s">
        <v>1567</v>
      </c>
      <c r="D28" s="533" t="s">
        <v>1568</v>
      </c>
    </row>
    <row r="29" spans="1:4" ht="15.75" x14ac:dyDescent="0.25">
      <c r="A29" s="533">
        <v>6</v>
      </c>
      <c r="B29" s="534" t="s">
        <v>1558</v>
      </c>
      <c r="C29" s="533" t="s">
        <v>1569</v>
      </c>
      <c r="D29" s="533" t="s">
        <v>1570</v>
      </c>
    </row>
    <row r="30" spans="1:4" ht="15.75" x14ac:dyDescent="0.25">
      <c r="A30" s="533">
        <v>7</v>
      </c>
      <c r="B30" s="534" t="s">
        <v>1558</v>
      </c>
      <c r="C30" s="533" t="s">
        <v>1571</v>
      </c>
      <c r="D30" s="533" t="s">
        <v>1572</v>
      </c>
    </row>
    <row r="31" spans="1:4" ht="15.75" x14ac:dyDescent="0.25">
      <c r="A31" s="533">
        <v>8</v>
      </c>
      <c r="B31" s="534" t="s">
        <v>1558</v>
      </c>
      <c r="C31" s="533" t="s">
        <v>1573</v>
      </c>
      <c r="D31" s="533" t="s">
        <v>1574</v>
      </c>
    </row>
    <row r="32" spans="1:4" ht="15.75" x14ac:dyDescent="0.25">
      <c r="A32" s="533">
        <v>9</v>
      </c>
      <c r="B32" s="534" t="s">
        <v>1558</v>
      </c>
      <c r="C32" s="533" t="s">
        <v>1575</v>
      </c>
      <c r="D32" s="533" t="s">
        <v>1576</v>
      </c>
    </row>
    <row r="33" spans="1:4" ht="15.75" x14ac:dyDescent="0.25">
      <c r="A33" s="533">
        <v>10</v>
      </c>
      <c r="B33" s="534" t="s">
        <v>1558</v>
      </c>
      <c r="C33" s="533" t="s">
        <v>1577</v>
      </c>
      <c r="D33" s="533" t="s">
        <v>1578</v>
      </c>
    </row>
    <row r="34" spans="1:4" ht="15.75" x14ac:dyDescent="0.25">
      <c r="A34" s="533">
        <v>11</v>
      </c>
      <c r="B34" s="534" t="s">
        <v>1558</v>
      </c>
      <c r="C34" s="536" t="s">
        <v>1579</v>
      </c>
      <c r="D34" s="533" t="s">
        <v>1580</v>
      </c>
    </row>
    <row r="35" spans="1:4" ht="31.5" x14ac:dyDescent="0.25">
      <c r="A35" s="533">
        <v>12</v>
      </c>
      <c r="B35" s="534" t="s">
        <v>1558</v>
      </c>
      <c r="C35" s="536" t="s">
        <v>1581</v>
      </c>
      <c r="D35" s="533" t="s">
        <v>1582</v>
      </c>
    </row>
    <row r="36" spans="1:4" ht="15.75" x14ac:dyDescent="0.25">
      <c r="A36" s="533">
        <v>13</v>
      </c>
      <c r="B36" s="534" t="s">
        <v>1558</v>
      </c>
      <c r="C36" s="536" t="s">
        <v>1583</v>
      </c>
      <c r="D36" s="533" t="s">
        <v>1584</v>
      </c>
    </row>
    <row r="37" spans="1:4" ht="17.25" customHeight="1" x14ac:dyDescent="0.25">
      <c r="A37" s="533">
        <v>14</v>
      </c>
      <c r="B37" s="534" t="s">
        <v>1558</v>
      </c>
      <c r="C37" s="536" t="s">
        <v>1585</v>
      </c>
      <c r="D37" s="535"/>
    </row>
    <row r="38" spans="1:4" ht="16.5" thickBot="1" x14ac:dyDescent="0.3">
      <c r="A38" s="1543" t="s">
        <v>1586</v>
      </c>
      <c r="B38" s="1545"/>
      <c r="C38" s="537"/>
      <c r="D38" s="533"/>
    </row>
    <row r="39" spans="1:4" ht="15.75" x14ac:dyDescent="0.25">
      <c r="A39" s="534">
        <v>1</v>
      </c>
      <c r="B39" s="534" t="s">
        <v>1587</v>
      </c>
      <c r="C39" s="538"/>
      <c r="D39" s="539"/>
    </row>
    <row r="40" spans="1:4" ht="15.75" x14ac:dyDescent="0.25">
      <c r="A40" s="534">
        <v>2</v>
      </c>
      <c r="B40" s="534" t="s">
        <v>1587</v>
      </c>
      <c r="C40" s="539"/>
      <c r="D40" s="539"/>
    </row>
    <row r="41" spans="1:4" ht="16.5" thickBot="1" x14ac:dyDescent="0.3">
      <c r="A41" s="534">
        <v>3</v>
      </c>
      <c r="B41" s="534" t="s">
        <v>1587</v>
      </c>
      <c r="C41" s="539"/>
      <c r="D41" s="536"/>
    </row>
    <row r="42" spans="1:4" ht="31.5" x14ac:dyDescent="0.25">
      <c r="A42" s="534">
        <v>4</v>
      </c>
      <c r="B42" s="534" t="s">
        <v>1587</v>
      </c>
      <c r="C42" s="538" t="s">
        <v>1588</v>
      </c>
      <c r="D42" s="539"/>
    </row>
    <row r="43" spans="1:4" ht="31.5" x14ac:dyDescent="0.25">
      <c r="A43" s="534">
        <v>5</v>
      </c>
      <c r="B43" s="534" t="s">
        <v>1587</v>
      </c>
      <c r="C43" s="539" t="s">
        <v>1589</v>
      </c>
      <c r="D43" s="539"/>
    </row>
    <row r="44" spans="1:4" ht="15.75" x14ac:dyDescent="0.25">
      <c r="A44" s="534">
        <v>6</v>
      </c>
      <c r="B44" s="534" t="s">
        <v>1587</v>
      </c>
      <c r="C44" s="539"/>
      <c r="D44" s="539"/>
    </row>
    <row r="45" spans="1:4" ht="15.75" x14ac:dyDescent="0.25">
      <c r="A45" s="534">
        <v>7</v>
      </c>
      <c r="B45" s="534" t="s">
        <v>1587</v>
      </c>
      <c r="C45" s="539"/>
      <c r="D45" s="539"/>
    </row>
    <row r="46" spans="1:4" ht="15.75" x14ac:dyDescent="0.25">
      <c r="A46" s="534">
        <v>8</v>
      </c>
      <c r="B46" s="534" t="s">
        <v>1587</v>
      </c>
      <c r="C46" s="539" t="s">
        <v>1590</v>
      </c>
      <c r="D46" s="539"/>
    </row>
    <row r="47" spans="1:4" ht="15.75" x14ac:dyDescent="0.25">
      <c r="A47" s="534">
        <v>9</v>
      </c>
      <c r="B47" s="534" t="s">
        <v>1587</v>
      </c>
      <c r="C47" s="536"/>
      <c r="D47" s="539"/>
    </row>
    <row r="48" spans="1:4" ht="15.75" x14ac:dyDescent="0.25">
      <c r="A48" s="534">
        <v>10</v>
      </c>
      <c r="B48" s="534" t="s">
        <v>1587</v>
      </c>
      <c r="C48" s="539" t="s">
        <v>1591</v>
      </c>
      <c r="D48" s="539"/>
    </row>
    <row r="49" spans="1:4" ht="15.75" x14ac:dyDescent="0.25">
      <c r="A49" s="534">
        <v>11</v>
      </c>
      <c r="B49" s="534" t="s">
        <v>1587</v>
      </c>
      <c r="C49" s="539"/>
      <c r="D49" s="539"/>
    </row>
    <row r="50" spans="1:4" ht="15.75" x14ac:dyDescent="0.25">
      <c r="A50" s="534">
        <v>12</v>
      </c>
      <c r="B50" s="534" t="s">
        <v>1587</v>
      </c>
      <c r="C50" s="539"/>
      <c r="D50" s="539"/>
    </row>
    <row r="51" spans="1:4" ht="15.75" x14ac:dyDescent="0.25">
      <c r="A51" s="534">
        <v>13</v>
      </c>
      <c r="B51" s="534" t="s">
        <v>1587</v>
      </c>
      <c r="C51" s="533"/>
      <c r="D51" s="539"/>
    </row>
    <row r="52" spans="1:4" ht="15.75" x14ac:dyDescent="0.25">
      <c r="A52" s="534">
        <v>14</v>
      </c>
      <c r="B52" s="534" t="s">
        <v>1587</v>
      </c>
      <c r="C52" s="533"/>
      <c r="D52" s="539"/>
    </row>
    <row r="53" spans="1:4" ht="15.75" x14ac:dyDescent="0.25">
      <c r="A53" s="534">
        <v>15</v>
      </c>
      <c r="B53" s="534" t="s">
        <v>1587</v>
      </c>
      <c r="C53" s="539" t="s">
        <v>1592</v>
      </c>
      <c r="D53" s="536"/>
    </row>
    <row r="54" spans="1:4" ht="15.75" x14ac:dyDescent="0.25">
      <c r="A54" s="534">
        <v>16</v>
      </c>
      <c r="B54" s="534" t="s">
        <v>1587</v>
      </c>
      <c r="C54" s="533"/>
      <c r="D54" s="539"/>
    </row>
    <row r="55" spans="1:4" ht="15.75" x14ac:dyDescent="0.25">
      <c r="A55" s="534">
        <v>17</v>
      </c>
      <c r="B55" s="534" t="s">
        <v>1587</v>
      </c>
      <c r="C55" s="539" t="s">
        <v>1593</v>
      </c>
      <c r="D55" s="539"/>
    </row>
    <row r="56" spans="1:4" ht="15.75" x14ac:dyDescent="0.25">
      <c r="A56" s="534">
        <v>18</v>
      </c>
      <c r="B56" s="534" t="s">
        <v>1587</v>
      </c>
      <c r="C56" s="539" t="s">
        <v>1594</v>
      </c>
      <c r="D56" s="539"/>
    </row>
    <row r="57" spans="1:4" ht="31.5" x14ac:dyDescent="0.25">
      <c r="A57" s="534">
        <v>19</v>
      </c>
      <c r="B57" s="534" t="s">
        <v>1587</v>
      </c>
      <c r="C57" s="539" t="s">
        <v>1595</v>
      </c>
      <c r="D57" s="539"/>
    </row>
    <row r="58" spans="1:4" ht="15.75" x14ac:dyDescent="0.25">
      <c r="A58" s="534">
        <v>20</v>
      </c>
      <c r="B58" s="534" t="s">
        <v>1587</v>
      </c>
      <c r="C58" s="536" t="s">
        <v>1596</v>
      </c>
      <c r="D58" s="539"/>
    </row>
    <row r="59" spans="1:4" ht="15.75" x14ac:dyDescent="0.25">
      <c r="A59" s="534">
        <v>21</v>
      </c>
      <c r="B59" s="534" t="s">
        <v>1587</v>
      </c>
      <c r="C59" s="539" t="s">
        <v>1597</v>
      </c>
      <c r="D59" s="539"/>
    </row>
    <row r="60" spans="1:4" ht="31.5" x14ac:dyDescent="0.25">
      <c r="A60" s="534">
        <v>22</v>
      </c>
      <c r="B60" s="534" t="s">
        <v>1587</v>
      </c>
      <c r="C60" s="539" t="s">
        <v>1598</v>
      </c>
      <c r="D60" s="539"/>
    </row>
    <row r="61" spans="1:4" ht="31.5" x14ac:dyDescent="0.25">
      <c r="A61" s="534">
        <v>23</v>
      </c>
      <c r="B61" s="534" t="s">
        <v>1587</v>
      </c>
      <c r="C61" s="539" t="s">
        <v>1599</v>
      </c>
      <c r="D61" s="539"/>
    </row>
    <row r="62" spans="1:4" ht="15.75" x14ac:dyDescent="0.25">
      <c r="A62" s="1543" t="s">
        <v>1600</v>
      </c>
      <c r="B62" s="1544"/>
      <c r="C62" s="1545"/>
      <c r="D62" s="539"/>
    </row>
    <row r="63" spans="1:4" ht="15.75" x14ac:dyDescent="0.25">
      <c r="A63" s="533">
        <v>1</v>
      </c>
      <c r="B63" s="534" t="s">
        <v>1601</v>
      </c>
      <c r="C63" s="534" t="s">
        <v>1602</v>
      </c>
      <c r="D63" s="534" t="s">
        <v>1603</v>
      </c>
    </row>
    <row r="64" spans="1:4" ht="15.75" x14ac:dyDescent="0.25">
      <c r="A64" s="533">
        <v>2</v>
      </c>
      <c r="B64" s="534" t="s">
        <v>1601</v>
      </c>
      <c r="C64" s="534" t="s">
        <v>1604</v>
      </c>
      <c r="D64" s="534" t="s">
        <v>1605</v>
      </c>
    </row>
    <row r="65" spans="1:4" ht="15.75" x14ac:dyDescent="0.25">
      <c r="A65" s="533">
        <v>3</v>
      </c>
      <c r="B65" s="534" t="s">
        <v>1601</v>
      </c>
      <c r="C65" s="534" t="s">
        <v>1606</v>
      </c>
      <c r="D65" s="534" t="s">
        <v>1607</v>
      </c>
    </row>
    <row r="66" spans="1:4" ht="15.75" x14ac:dyDescent="0.25">
      <c r="A66" s="533">
        <v>4</v>
      </c>
      <c r="B66" s="534" t="s">
        <v>1601</v>
      </c>
      <c r="C66" s="534" t="s">
        <v>1608</v>
      </c>
      <c r="D66" s="534" t="s">
        <v>1609</v>
      </c>
    </row>
    <row r="67" spans="1:4" ht="15.75" x14ac:dyDescent="0.25">
      <c r="A67" s="533">
        <v>5</v>
      </c>
      <c r="B67" s="534" t="s">
        <v>1601</v>
      </c>
      <c r="C67" s="534" t="s">
        <v>1610</v>
      </c>
      <c r="D67" s="534" t="s">
        <v>1611</v>
      </c>
    </row>
    <row r="68" spans="1:4" ht="31.5" x14ac:dyDescent="0.25">
      <c r="A68" s="533">
        <v>6</v>
      </c>
      <c r="B68" s="534" t="s">
        <v>1601</v>
      </c>
      <c r="C68" s="534" t="s">
        <v>1612</v>
      </c>
      <c r="D68" s="534" t="s">
        <v>1613</v>
      </c>
    </row>
    <row r="69" spans="1:4" ht="31.5" x14ac:dyDescent="0.25">
      <c r="A69" s="533">
        <v>7</v>
      </c>
      <c r="B69" s="534" t="s">
        <v>1601</v>
      </c>
      <c r="C69" s="534" t="s">
        <v>1614</v>
      </c>
      <c r="D69" s="534" t="s">
        <v>1615</v>
      </c>
    </row>
    <row r="70" spans="1:4" ht="31.5" x14ac:dyDescent="0.25">
      <c r="A70" s="533">
        <v>8</v>
      </c>
      <c r="B70" s="534" t="s">
        <v>1601</v>
      </c>
      <c r="C70" s="534" t="s">
        <v>1616</v>
      </c>
      <c r="D70" s="534" t="s">
        <v>1617</v>
      </c>
    </row>
    <row r="71" spans="1:4" ht="31.5" x14ac:dyDescent="0.25">
      <c r="A71" s="533">
        <v>9</v>
      </c>
      <c r="B71" s="534" t="s">
        <v>1601</v>
      </c>
      <c r="C71" s="534" t="s">
        <v>1618</v>
      </c>
      <c r="D71" s="534" t="s">
        <v>1619</v>
      </c>
    </row>
    <row r="72" spans="1:4" ht="31.5" x14ac:dyDescent="0.25">
      <c r="A72" s="533">
        <v>10</v>
      </c>
      <c r="B72" s="534" t="s">
        <v>1601</v>
      </c>
      <c r="C72" s="534" t="s">
        <v>1620</v>
      </c>
      <c r="D72" s="534" t="s">
        <v>1621</v>
      </c>
    </row>
    <row r="73" spans="1:4" ht="31.5" x14ac:dyDescent="0.25">
      <c r="A73" s="533">
        <v>11</v>
      </c>
      <c r="B73" s="534" t="s">
        <v>1601</v>
      </c>
      <c r="C73" s="534" t="s">
        <v>1622</v>
      </c>
      <c r="D73" s="534" t="s">
        <v>1623</v>
      </c>
    </row>
    <row r="74" spans="1:4" ht="15.75" x14ac:dyDescent="0.25">
      <c r="A74" s="1543" t="s">
        <v>1624</v>
      </c>
      <c r="B74" s="1544"/>
      <c r="C74" s="1545"/>
      <c r="D74" s="534"/>
    </row>
    <row r="75" spans="1:4" ht="31.5" x14ac:dyDescent="0.25">
      <c r="A75" s="534">
        <v>1</v>
      </c>
      <c r="B75" s="534"/>
      <c r="C75" s="534" t="s">
        <v>1625</v>
      </c>
      <c r="D75" s="534" t="s">
        <v>1626</v>
      </c>
    </row>
    <row r="76" spans="1:4" ht="15.75" x14ac:dyDescent="0.25">
      <c r="A76" s="534">
        <v>2</v>
      </c>
      <c r="B76" s="534"/>
      <c r="C76" s="534" t="s">
        <v>1627</v>
      </c>
      <c r="D76" s="534" t="s">
        <v>1628</v>
      </c>
    </row>
    <row r="77" spans="1:4" ht="15.75" x14ac:dyDescent="0.25">
      <c r="A77" s="534">
        <v>3</v>
      </c>
      <c r="B77" s="534"/>
      <c r="C77" s="534" t="s">
        <v>1629</v>
      </c>
      <c r="D77" s="534" t="s">
        <v>1630</v>
      </c>
    </row>
    <row r="78" spans="1:4" ht="15.75" x14ac:dyDescent="0.25">
      <c r="A78" s="534">
        <v>4</v>
      </c>
      <c r="B78" s="534"/>
      <c r="C78" s="534" t="s">
        <v>1631</v>
      </c>
      <c r="D78" s="534" t="s">
        <v>1632</v>
      </c>
    </row>
    <row r="79" spans="1:4" ht="15.75" x14ac:dyDescent="0.25">
      <c r="A79" s="534">
        <v>5</v>
      </c>
      <c r="B79" s="534"/>
      <c r="C79" s="534" t="s">
        <v>1633</v>
      </c>
      <c r="D79" s="534" t="s">
        <v>1634</v>
      </c>
    </row>
    <row r="80" spans="1:4" ht="31.5" x14ac:dyDescent="0.25">
      <c r="A80" s="534">
        <v>6</v>
      </c>
      <c r="B80" s="534"/>
      <c r="C80" s="534" t="s">
        <v>1635</v>
      </c>
      <c r="D80" s="534" t="s">
        <v>1636</v>
      </c>
    </row>
    <row r="81" spans="1:4" ht="15.75" x14ac:dyDescent="0.25">
      <c r="A81" s="534">
        <v>7</v>
      </c>
      <c r="B81" s="534"/>
      <c r="C81" s="534" t="s">
        <v>1637</v>
      </c>
      <c r="D81" s="534" t="s">
        <v>1638</v>
      </c>
    </row>
    <row r="82" spans="1:4" ht="31.5" x14ac:dyDescent="0.25">
      <c r="A82" s="534">
        <v>8</v>
      </c>
      <c r="B82" s="534"/>
      <c r="C82" s="534" t="s">
        <v>1639</v>
      </c>
      <c r="D82" s="534" t="s">
        <v>1640</v>
      </c>
    </row>
    <row r="83" spans="1:4" ht="31.5" x14ac:dyDescent="0.25">
      <c r="A83" s="534">
        <v>9</v>
      </c>
      <c r="B83" s="534"/>
      <c r="C83" s="534" t="s">
        <v>1641</v>
      </c>
      <c r="D83" s="534"/>
    </row>
    <row r="84" spans="1:4" ht="15.75" x14ac:dyDescent="0.25">
      <c r="A84" s="1543" t="s">
        <v>1642</v>
      </c>
      <c r="B84" s="1544"/>
      <c r="C84" s="1545"/>
      <c r="D84" s="534"/>
    </row>
    <row r="85" spans="1:4" ht="15.75" x14ac:dyDescent="0.25">
      <c r="A85" s="539">
        <v>1</v>
      </c>
      <c r="B85" s="539" t="s">
        <v>1643</v>
      </c>
      <c r="C85" s="539" t="s">
        <v>1644</v>
      </c>
      <c r="D85" s="539" t="s">
        <v>1645</v>
      </c>
    </row>
    <row r="86" spans="1:4" ht="15.75" x14ac:dyDescent="0.25">
      <c r="A86" s="539">
        <v>2</v>
      </c>
      <c r="B86" s="539" t="s">
        <v>1643</v>
      </c>
      <c r="C86" s="539" t="s">
        <v>1646</v>
      </c>
      <c r="D86" s="539" t="s">
        <v>1647</v>
      </c>
    </row>
    <row r="87" spans="1:4" ht="15.75" x14ac:dyDescent="0.25">
      <c r="A87" s="539">
        <v>3</v>
      </c>
      <c r="B87" s="539" t="s">
        <v>1643</v>
      </c>
      <c r="C87" s="539" t="s">
        <v>1648</v>
      </c>
      <c r="D87" s="539" t="s">
        <v>1649</v>
      </c>
    </row>
    <row r="88" spans="1:4" ht="15.75" x14ac:dyDescent="0.25">
      <c r="A88" s="539">
        <v>4</v>
      </c>
      <c r="B88" s="539" t="s">
        <v>1643</v>
      </c>
      <c r="C88" s="539" t="s">
        <v>1650</v>
      </c>
      <c r="D88" s="539" t="s">
        <v>1651</v>
      </c>
    </row>
    <row r="89" spans="1:4" ht="15.75" x14ac:dyDescent="0.25">
      <c r="A89" s="539">
        <v>5</v>
      </c>
      <c r="B89" s="539" t="s">
        <v>1643</v>
      </c>
      <c r="C89" s="539" t="s">
        <v>1652</v>
      </c>
      <c r="D89" s="539" t="s">
        <v>1653</v>
      </c>
    </row>
    <row r="90" spans="1:4" ht="15.75" x14ac:dyDescent="0.25">
      <c r="A90" s="539">
        <v>6</v>
      </c>
      <c r="B90" s="539" t="s">
        <v>1643</v>
      </c>
      <c r="C90" s="539" t="s">
        <v>1654</v>
      </c>
      <c r="D90" s="539" t="s">
        <v>1655</v>
      </c>
    </row>
    <row r="91" spans="1:4" ht="15.75" x14ac:dyDescent="0.25">
      <c r="A91" s="539">
        <v>7</v>
      </c>
      <c r="B91" s="539" t="s">
        <v>1643</v>
      </c>
      <c r="C91" s="539" t="s">
        <v>1656</v>
      </c>
      <c r="D91" s="539" t="s">
        <v>1657</v>
      </c>
    </row>
    <row r="92" spans="1:4" ht="15.75" x14ac:dyDescent="0.25">
      <c r="A92" s="539">
        <v>8</v>
      </c>
      <c r="B92" s="539" t="s">
        <v>1643</v>
      </c>
      <c r="C92" s="539" t="s">
        <v>1658</v>
      </c>
      <c r="D92" s="539" t="s">
        <v>1659</v>
      </c>
    </row>
    <row r="93" spans="1:4" ht="15.75" x14ac:dyDescent="0.25">
      <c r="A93" s="539">
        <v>9</v>
      </c>
      <c r="B93" s="539" t="s">
        <v>1643</v>
      </c>
      <c r="C93" s="539" t="s">
        <v>1660</v>
      </c>
      <c r="D93" s="533"/>
    </row>
    <row r="94" spans="1:4" ht="15.75" x14ac:dyDescent="0.25">
      <c r="A94" s="1543" t="s">
        <v>1661</v>
      </c>
      <c r="B94" s="1544"/>
      <c r="C94" s="1545"/>
      <c r="D94" s="539"/>
    </row>
    <row r="95" spans="1:4" ht="15.75" x14ac:dyDescent="0.25">
      <c r="A95" s="533">
        <v>1</v>
      </c>
      <c r="B95" s="534" t="s">
        <v>1662</v>
      </c>
      <c r="C95" s="533" t="s">
        <v>1663</v>
      </c>
      <c r="D95" s="535" t="s">
        <v>1664</v>
      </c>
    </row>
    <row r="96" spans="1:4" ht="15.75" x14ac:dyDescent="0.25">
      <c r="A96" s="533">
        <v>2</v>
      </c>
      <c r="B96" s="534" t="s">
        <v>1662</v>
      </c>
      <c r="C96" s="533" t="s">
        <v>1665</v>
      </c>
      <c r="D96" s="535" t="s">
        <v>1666</v>
      </c>
    </row>
    <row r="97" spans="1:4" ht="31.5" x14ac:dyDescent="0.25">
      <c r="A97" s="533">
        <v>3</v>
      </c>
      <c r="B97" s="534" t="s">
        <v>1662</v>
      </c>
      <c r="C97" s="533" t="s">
        <v>1667</v>
      </c>
      <c r="D97" s="535" t="s">
        <v>1668</v>
      </c>
    </row>
    <row r="98" spans="1:4" ht="31.5" x14ac:dyDescent="0.25">
      <c r="A98" s="533">
        <v>4</v>
      </c>
      <c r="B98" s="534" t="s">
        <v>1662</v>
      </c>
      <c r="C98" s="533" t="s">
        <v>1669</v>
      </c>
      <c r="D98" s="535" t="s">
        <v>1670</v>
      </c>
    </row>
    <row r="99" spans="1:4" ht="31.5" x14ac:dyDescent="0.25">
      <c r="A99" s="533">
        <v>5</v>
      </c>
      <c r="B99" s="534" t="s">
        <v>1662</v>
      </c>
      <c r="C99" s="533" t="s">
        <v>1671</v>
      </c>
      <c r="D99" s="534" t="s">
        <v>1672</v>
      </c>
    </row>
    <row r="100" spans="1:4" ht="15.75" x14ac:dyDescent="0.25">
      <c r="A100" s="533">
        <v>6</v>
      </c>
      <c r="B100" s="534" t="s">
        <v>1662</v>
      </c>
      <c r="C100" s="535" t="s">
        <v>1673</v>
      </c>
      <c r="D100" s="535" t="s">
        <v>1674</v>
      </c>
    </row>
    <row r="101" spans="1:4" ht="31.5" x14ac:dyDescent="0.25">
      <c r="A101" s="533">
        <v>7</v>
      </c>
      <c r="B101" s="534" t="s">
        <v>1662</v>
      </c>
      <c r="C101" s="535" t="s">
        <v>1675</v>
      </c>
      <c r="D101" s="535" t="s">
        <v>1676</v>
      </c>
    </row>
    <row r="102" spans="1:4" ht="31.5" x14ac:dyDescent="0.25">
      <c r="A102" s="533">
        <v>8</v>
      </c>
      <c r="B102" s="534" t="s">
        <v>1662</v>
      </c>
      <c r="C102" s="535" t="s">
        <v>1677</v>
      </c>
      <c r="D102" s="534" t="s">
        <v>1678</v>
      </c>
    </row>
    <row r="103" spans="1:4" ht="15.75" x14ac:dyDescent="0.25">
      <c r="A103" s="533">
        <v>9</v>
      </c>
      <c r="B103" s="534" t="s">
        <v>1662</v>
      </c>
      <c r="C103" s="534" t="s">
        <v>1679</v>
      </c>
      <c r="D103" s="535" t="s">
        <v>1680</v>
      </c>
    </row>
    <row r="104" spans="1:4" ht="15.75" x14ac:dyDescent="0.25">
      <c r="A104" s="533">
        <v>10</v>
      </c>
      <c r="B104" s="534" t="s">
        <v>1662</v>
      </c>
      <c r="C104" s="535" t="s">
        <v>1681</v>
      </c>
      <c r="D104" s="533" t="s">
        <v>1682</v>
      </c>
    </row>
    <row r="105" spans="1:4" ht="15.75" x14ac:dyDescent="0.25">
      <c r="A105" s="533">
        <v>11</v>
      </c>
      <c r="B105" s="534" t="s">
        <v>1662</v>
      </c>
      <c r="C105" s="535" t="s">
        <v>1683</v>
      </c>
      <c r="D105" s="535" t="s">
        <v>1684</v>
      </c>
    </row>
    <row r="106" spans="1:4" ht="15.75" x14ac:dyDescent="0.25">
      <c r="A106" s="533">
        <v>12</v>
      </c>
      <c r="B106" s="534" t="s">
        <v>1662</v>
      </c>
      <c r="C106" s="535" t="s">
        <v>1685</v>
      </c>
      <c r="D106" s="535" t="s">
        <v>1686</v>
      </c>
    </row>
    <row r="107" spans="1:4" ht="15.75" x14ac:dyDescent="0.25">
      <c r="A107" s="533">
        <v>13</v>
      </c>
      <c r="B107" s="534" t="s">
        <v>1662</v>
      </c>
      <c r="C107" s="534" t="s">
        <v>1687</v>
      </c>
      <c r="D107" s="535" t="s">
        <v>1688</v>
      </c>
    </row>
    <row r="108" spans="1:4" ht="15.75" x14ac:dyDescent="0.25">
      <c r="A108" s="533">
        <v>14</v>
      </c>
      <c r="B108" s="534" t="s">
        <v>1662</v>
      </c>
      <c r="C108" s="535" t="s">
        <v>1689</v>
      </c>
      <c r="D108" s="535" t="s">
        <v>1690</v>
      </c>
    </row>
    <row r="109" spans="1:4" ht="15.75" x14ac:dyDescent="0.25">
      <c r="A109" s="1543" t="s">
        <v>1691</v>
      </c>
      <c r="B109" s="1544"/>
      <c r="C109" s="1545"/>
      <c r="D109" s="533"/>
    </row>
    <row r="110" spans="1:4" ht="31.5" x14ac:dyDescent="0.25">
      <c r="A110" s="533">
        <v>1</v>
      </c>
      <c r="B110" s="533" t="s">
        <v>1692</v>
      </c>
      <c r="C110" s="534" t="s">
        <v>1693</v>
      </c>
      <c r="D110" s="534" t="s">
        <v>1694</v>
      </c>
    </row>
    <row r="111" spans="1:4" ht="15.75" x14ac:dyDescent="0.25">
      <c r="A111" s="533">
        <v>2</v>
      </c>
      <c r="B111" s="533" t="s">
        <v>1692</v>
      </c>
      <c r="C111" s="533" t="s">
        <v>1695</v>
      </c>
      <c r="D111" s="533" t="s">
        <v>1696</v>
      </c>
    </row>
    <row r="112" spans="1:4" ht="15.75" x14ac:dyDescent="0.25">
      <c r="A112" s="533">
        <v>3</v>
      </c>
      <c r="B112" s="533" t="s">
        <v>1692</v>
      </c>
      <c r="C112" s="534" t="s">
        <v>1697</v>
      </c>
      <c r="D112" s="534" t="s">
        <v>1698</v>
      </c>
    </row>
    <row r="113" spans="1:4" ht="15.75" x14ac:dyDescent="0.25">
      <c r="A113" s="533">
        <v>4</v>
      </c>
      <c r="B113" s="533" t="s">
        <v>1692</v>
      </c>
      <c r="C113" s="534" t="s">
        <v>1699</v>
      </c>
      <c r="D113" s="533" t="s">
        <v>1700</v>
      </c>
    </row>
    <row r="114" spans="1:4" ht="15.75" x14ac:dyDescent="0.25">
      <c r="A114" s="533">
        <v>5</v>
      </c>
      <c r="B114" s="533" t="s">
        <v>1692</v>
      </c>
      <c r="C114" s="534" t="s">
        <v>1701</v>
      </c>
      <c r="D114" s="534" t="s">
        <v>1702</v>
      </c>
    </row>
    <row r="115" spans="1:4" ht="15.75" x14ac:dyDescent="0.25">
      <c r="A115" s="533">
        <v>6</v>
      </c>
      <c r="B115" s="533" t="s">
        <v>1692</v>
      </c>
      <c r="C115" s="534" t="s">
        <v>1703</v>
      </c>
      <c r="D115" s="534" t="s">
        <v>1704</v>
      </c>
    </row>
    <row r="116" spans="1:4" ht="15.75" x14ac:dyDescent="0.25">
      <c r="A116" s="533">
        <v>7</v>
      </c>
      <c r="B116" s="533" t="s">
        <v>1692</v>
      </c>
      <c r="C116" s="534" t="s">
        <v>1705</v>
      </c>
      <c r="D116" s="534" t="s">
        <v>1706</v>
      </c>
    </row>
    <row r="117" spans="1:4" ht="15.75" x14ac:dyDescent="0.25">
      <c r="A117" s="533">
        <v>8</v>
      </c>
      <c r="B117" s="533" t="s">
        <v>1692</v>
      </c>
      <c r="C117" s="534" t="s">
        <v>1707</v>
      </c>
      <c r="D117" s="534" t="s">
        <v>1708</v>
      </c>
    </row>
    <row r="118" spans="1:4" ht="15.75" x14ac:dyDescent="0.25">
      <c r="A118" s="533">
        <v>9</v>
      </c>
      <c r="B118" s="533" t="s">
        <v>1692</v>
      </c>
      <c r="C118" s="533" t="s">
        <v>1709</v>
      </c>
      <c r="D118" s="534" t="s">
        <v>1710</v>
      </c>
    </row>
    <row r="119" spans="1:4" ht="31.5" x14ac:dyDescent="0.25">
      <c r="A119" s="533">
        <v>10</v>
      </c>
      <c r="B119" s="533" t="s">
        <v>1692</v>
      </c>
      <c r="C119" s="534" t="s">
        <v>1711</v>
      </c>
      <c r="D119" s="534" t="s">
        <v>1712</v>
      </c>
    </row>
  </sheetData>
  <mergeCells count="13">
    <mergeCell ref="A1:K1"/>
    <mergeCell ref="A2:K2"/>
    <mergeCell ref="A3:K3"/>
    <mergeCell ref="A4:A7"/>
    <mergeCell ref="B4:B7"/>
    <mergeCell ref="C4:D4"/>
    <mergeCell ref="A109:C109"/>
    <mergeCell ref="A23:B23"/>
    <mergeCell ref="A38:B38"/>
    <mergeCell ref="A62:C62"/>
    <mergeCell ref="A74:C74"/>
    <mergeCell ref="A84:C84"/>
    <mergeCell ref="A94:C94"/>
  </mergeCells>
  <conditionalFormatting sqref="D61:D62 D53 D55:D56">
    <cfRule type="duplicateValues" dxfId="165" priority="30"/>
  </conditionalFormatting>
  <conditionalFormatting sqref="D61:D62 D53 D55:D59">
    <cfRule type="duplicateValues" dxfId="164" priority="29"/>
  </conditionalFormatting>
  <conditionalFormatting sqref="D57:D60">
    <cfRule type="duplicateValues" dxfId="163" priority="28"/>
  </conditionalFormatting>
  <conditionalFormatting sqref="D48 D43">
    <cfRule type="duplicateValues" dxfId="162" priority="26"/>
  </conditionalFormatting>
  <conditionalFormatting sqref="D42:D43 D46 D48">
    <cfRule type="duplicateValues" dxfId="161" priority="27"/>
  </conditionalFormatting>
  <conditionalFormatting sqref="D46 D42">
    <cfRule type="duplicateValues" dxfId="160" priority="25"/>
  </conditionalFormatting>
  <conditionalFormatting sqref="C47 C39:C41 C49:C50">
    <cfRule type="duplicateValues" dxfId="159" priority="23"/>
  </conditionalFormatting>
  <conditionalFormatting sqref="C39:C41 C44:C45 C47 C49:C50">
    <cfRule type="duplicateValues" dxfId="158" priority="24"/>
  </conditionalFormatting>
  <conditionalFormatting sqref="C44:C45">
    <cfRule type="duplicateValues" dxfId="157" priority="22"/>
  </conditionalFormatting>
  <conditionalFormatting sqref="C42:C43">
    <cfRule type="duplicateValues" dxfId="156" priority="20"/>
  </conditionalFormatting>
  <conditionalFormatting sqref="C42:C43">
    <cfRule type="duplicateValues" dxfId="155" priority="21"/>
  </conditionalFormatting>
  <conditionalFormatting sqref="C46">
    <cfRule type="duplicateValues" dxfId="154" priority="18"/>
  </conditionalFormatting>
  <conditionalFormatting sqref="C46">
    <cfRule type="duplicateValues" dxfId="153" priority="19"/>
  </conditionalFormatting>
  <conditionalFormatting sqref="C48">
    <cfRule type="duplicateValues" dxfId="152" priority="16"/>
  </conditionalFormatting>
  <conditionalFormatting sqref="C48">
    <cfRule type="duplicateValues" dxfId="151" priority="17"/>
  </conditionalFormatting>
  <conditionalFormatting sqref="C53">
    <cfRule type="duplicateValues" dxfId="150" priority="14"/>
  </conditionalFormatting>
  <conditionalFormatting sqref="C53">
    <cfRule type="duplicateValues" dxfId="149" priority="15"/>
  </conditionalFormatting>
  <conditionalFormatting sqref="C55:C57">
    <cfRule type="duplicateValues" dxfId="148" priority="12"/>
  </conditionalFormatting>
  <conditionalFormatting sqref="C55:C61">
    <cfRule type="duplicateValues" dxfId="147" priority="13"/>
  </conditionalFormatting>
  <conditionalFormatting sqref="C58:C61">
    <cfRule type="duplicateValues" dxfId="146" priority="11"/>
  </conditionalFormatting>
  <conditionalFormatting sqref="D39:D41">
    <cfRule type="duplicateValues" dxfId="145" priority="9"/>
  </conditionalFormatting>
  <conditionalFormatting sqref="D39:D41">
    <cfRule type="duplicateValues" dxfId="144" priority="10"/>
  </conditionalFormatting>
  <conditionalFormatting sqref="D44:D45">
    <cfRule type="duplicateValues" dxfId="143" priority="7"/>
  </conditionalFormatting>
  <conditionalFormatting sqref="D44:D45">
    <cfRule type="duplicateValues" dxfId="142" priority="8"/>
  </conditionalFormatting>
  <conditionalFormatting sqref="D47">
    <cfRule type="duplicateValues" dxfId="141" priority="5"/>
  </conditionalFormatting>
  <conditionalFormatting sqref="D47">
    <cfRule type="duplicateValues" dxfId="140" priority="6"/>
  </conditionalFormatting>
  <conditionalFormatting sqref="D49:D52">
    <cfRule type="duplicateValues" dxfId="139" priority="3"/>
  </conditionalFormatting>
  <conditionalFormatting sqref="D49:D51">
    <cfRule type="duplicateValues" dxfId="138" priority="4"/>
  </conditionalFormatting>
  <conditionalFormatting sqref="D54">
    <cfRule type="duplicateValues" dxfId="137" priority="1"/>
  </conditionalFormatting>
  <conditionalFormatting sqref="D54">
    <cfRule type="duplicateValues" dxfId="13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opLeftCell="A106" workbookViewId="0">
      <selection activeCell="H97" sqref="H97"/>
    </sheetView>
  </sheetViews>
  <sheetFormatPr defaultRowHeight="15" x14ac:dyDescent="0.25"/>
  <cols>
    <col min="1" max="1" width="10.7109375" customWidth="1"/>
    <col min="2" max="2" width="38.140625" customWidth="1"/>
    <col min="3" max="3" width="39.28515625" customWidth="1"/>
    <col min="10" max="10" width="31.7109375" customWidth="1"/>
  </cols>
  <sheetData>
    <row r="1" spans="1:10" ht="19.5" x14ac:dyDescent="0.25">
      <c r="A1" s="1558" t="s">
        <v>1713</v>
      </c>
      <c r="B1" s="1558"/>
      <c r="C1" s="1558"/>
      <c r="D1" s="1558"/>
      <c r="E1" s="1558"/>
      <c r="F1" s="1558"/>
      <c r="G1" s="1558"/>
      <c r="H1" s="1558"/>
      <c r="I1" s="1558"/>
      <c r="J1" s="1558"/>
    </row>
    <row r="2" spans="1:10" ht="19.5" x14ac:dyDescent="0.25">
      <c r="A2" s="1558" t="s">
        <v>1714</v>
      </c>
      <c r="B2" s="1558"/>
      <c r="C2" s="1558"/>
      <c r="D2" s="1558"/>
      <c r="E2" s="1558"/>
      <c r="F2" s="1558"/>
      <c r="G2" s="1558"/>
      <c r="H2" s="1558"/>
      <c r="I2" s="1558"/>
      <c r="J2" s="1558"/>
    </row>
    <row r="3" spans="1:10" x14ac:dyDescent="0.25">
      <c r="A3" s="1559"/>
      <c r="B3" s="1559"/>
      <c r="C3" s="1559"/>
      <c r="D3" s="1559"/>
      <c r="E3" s="1559"/>
      <c r="F3" s="1559"/>
      <c r="G3" s="1559"/>
      <c r="H3" s="1559"/>
      <c r="I3" s="1559"/>
      <c r="J3" s="1559"/>
    </row>
    <row r="4" spans="1:10" x14ac:dyDescent="0.25">
      <c r="A4" s="544" t="s">
        <v>1715</v>
      </c>
      <c r="B4" s="545"/>
      <c r="C4" s="546"/>
      <c r="D4" s="545"/>
      <c r="E4" s="545"/>
      <c r="F4" s="545"/>
      <c r="G4" s="545"/>
      <c r="H4" s="546"/>
      <c r="I4" s="546"/>
      <c r="J4" s="546"/>
    </row>
    <row r="5" spans="1:10" ht="15.75" thickBot="1" x14ac:dyDescent="0.3">
      <c r="A5" s="1553" t="s">
        <v>38</v>
      </c>
      <c r="B5" s="1556" t="s">
        <v>5</v>
      </c>
      <c r="C5" s="1557"/>
    </row>
    <row r="6" spans="1:10" ht="15.75" thickTop="1" x14ac:dyDescent="0.25">
      <c r="A6" s="1554"/>
      <c r="B6" s="547" t="s">
        <v>40</v>
      </c>
      <c r="C6" s="548" t="s">
        <v>41</v>
      </c>
    </row>
    <row r="7" spans="1:10" x14ac:dyDescent="0.25">
      <c r="A7" s="1554"/>
      <c r="B7" s="547" t="s">
        <v>1716</v>
      </c>
      <c r="C7" s="548" t="s">
        <v>1717</v>
      </c>
    </row>
    <row r="8" spans="1:10" ht="15.75" thickBot="1" x14ac:dyDescent="0.3">
      <c r="A8" s="1555"/>
      <c r="B8" s="549" t="s">
        <v>1718</v>
      </c>
      <c r="C8" s="550" t="s">
        <v>122</v>
      </c>
    </row>
    <row r="9" spans="1:10" x14ac:dyDescent="0.25">
      <c r="A9" s="551">
        <v>1</v>
      </c>
      <c r="B9" s="552" t="s">
        <v>1719</v>
      </c>
      <c r="C9" s="552" t="s">
        <v>1720</v>
      </c>
    </row>
    <row r="10" spans="1:10" x14ac:dyDescent="0.25">
      <c r="A10" s="553">
        <v>2</v>
      </c>
      <c r="B10" s="554" t="s">
        <v>1721</v>
      </c>
      <c r="C10" s="554" t="s">
        <v>1722</v>
      </c>
    </row>
    <row r="11" spans="1:10" x14ac:dyDescent="0.25">
      <c r="A11" s="553">
        <v>3</v>
      </c>
      <c r="B11" s="554" t="s">
        <v>1723</v>
      </c>
      <c r="C11" s="554" t="s">
        <v>1724</v>
      </c>
    </row>
    <row r="12" spans="1:10" x14ac:dyDescent="0.25">
      <c r="A12" s="553">
        <v>4</v>
      </c>
      <c r="B12" s="554" t="s">
        <v>1725</v>
      </c>
      <c r="C12" s="554" t="s">
        <v>1726</v>
      </c>
    </row>
    <row r="13" spans="1:10" x14ac:dyDescent="0.25">
      <c r="A13" s="553">
        <v>5</v>
      </c>
      <c r="B13" s="554" t="s">
        <v>1727</v>
      </c>
      <c r="C13" s="554" t="s">
        <v>1728</v>
      </c>
    </row>
    <row r="14" spans="1:10" x14ac:dyDescent="0.25">
      <c r="A14" s="553">
        <v>6</v>
      </c>
      <c r="B14" s="554" t="s">
        <v>1729</v>
      </c>
      <c r="C14" s="554" t="s">
        <v>1730</v>
      </c>
    </row>
    <row r="15" spans="1:10" x14ac:dyDescent="0.25">
      <c r="A15" s="553">
        <v>7</v>
      </c>
      <c r="B15" s="554" t="s">
        <v>1731</v>
      </c>
      <c r="C15" s="554" t="s">
        <v>1732</v>
      </c>
    </row>
    <row r="16" spans="1:10" x14ac:dyDescent="0.25">
      <c r="A16" s="553">
        <v>8</v>
      </c>
      <c r="B16" s="554" t="s">
        <v>1733</v>
      </c>
      <c r="C16" s="554" t="s">
        <v>1734</v>
      </c>
    </row>
    <row r="17" spans="1:3" x14ac:dyDescent="0.25">
      <c r="A17" s="553">
        <v>9</v>
      </c>
      <c r="B17" s="554" t="s">
        <v>1735</v>
      </c>
      <c r="C17" s="554" t="s">
        <v>1736</v>
      </c>
    </row>
    <row r="18" spans="1:3" x14ac:dyDescent="0.25">
      <c r="A18" s="553">
        <v>10</v>
      </c>
      <c r="B18" s="554" t="s">
        <v>1737</v>
      </c>
      <c r="C18" s="554" t="s">
        <v>1738</v>
      </c>
    </row>
    <row r="19" spans="1:3" x14ac:dyDescent="0.25">
      <c r="A19" s="553">
        <v>11</v>
      </c>
      <c r="B19" s="554" t="s">
        <v>1739</v>
      </c>
      <c r="C19" s="554" t="s">
        <v>1740</v>
      </c>
    </row>
    <row r="20" spans="1:3" x14ac:dyDescent="0.25">
      <c r="A20" s="553">
        <v>12</v>
      </c>
      <c r="B20" s="554" t="s">
        <v>1741</v>
      </c>
      <c r="C20" s="554" t="s">
        <v>1742</v>
      </c>
    </row>
    <row r="21" spans="1:3" x14ac:dyDescent="0.25">
      <c r="A21" s="553">
        <v>13</v>
      </c>
      <c r="B21" s="554" t="s">
        <v>1743</v>
      </c>
      <c r="C21" s="554" t="s">
        <v>1744</v>
      </c>
    </row>
    <row r="22" spans="1:3" x14ac:dyDescent="0.25">
      <c r="A22" s="553">
        <v>14</v>
      </c>
      <c r="B22" s="554" t="s">
        <v>1745</v>
      </c>
      <c r="C22" s="554" t="s">
        <v>1746</v>
      </c>
    </row>
    <row r="23" spans="1:3" x14ac:dyDescent="0.25">
      <c r="A23" s="553">
        <v>15</v>
      </c>
      <c r="B23" s="554" t="s">
        <v>1747</v>
      </c>
      <c r="C23" s="554" t="s">
        <v>1748</v>
      </c>
    </row>
    <row r="24" spans="1:3" x14ac:dyDescent="0.25">
      <c r="A24" s="553">
        <v>16</v>
      </c>
      <c r="B24" s="554" t="s">
        <v>1749</v>
      </c>
      <c r="C24" s="554" t="s">
        <v>1750</v>
      </c>
    </row>
    <row r="25" spans="1:3" x14ac:dyDescent="0.25">
      <c r="A25" s="553">
        <v>17</v>
      </c>
      <c r="B25" s="554" t="s">
        <v>1751</v>
      </c>
      <c r="C25" s="554" t="s">
        <v>1752</v>
      </c>
    </row>
    <row r="26" spans="1:3" x14ac:dyDescent="0.25">
      <c r="A26" s="553">
        <v>18</v>
      </c>
      <c r="B26" s="554" t="s">
        <v>1753</v>
      </c>
      <c r="C26" s="554" t="s">
        <v>1754</v>
      </c>
    </row>
    <row r="27" spans="1:3" x14ac:dyDescent="0.25">
      <c r="A27" s="553">
        <v>19</v>
      </c>
      <c r="B27" s="554" t="s">
        <v>1755</v>
      </c>
      <c r="C27" s="554" t="s">
        <v>1756</v>
      </c>
    </row>
    <row r="28" spans="1:3" x14ac:dyDescent="0.25">
      <c r="A28" s="553">
        <v>20</v>
      </c>
      <c r="B28" s="554" t="s">
        <v>1757</v>
      </c>
      <c r="C28" s="555"/>
    </row>
    <row r="29" spans="1:3" x14ac:dyDescent="0.25">
      <c r="A29" s="546"/>
      <c r="B29" s="545"/>
      <c r="C29" s="546"/>
    </row>
    <row r="30" spans="1:3" x14ac:dyDescent="0.25">
      <c r="A30" s="546"/>
      <c r="B30" s="545"/>
      <c r="C30" s="546"/>
    </row>
    <row r="31" spans="1:3" x14ac:dyDescent="0.25">
      <c r="A31" s="544" t="s">
        <v>1758</v>
      </c>
      <c r="B31" s="545"/>
      <c r="C31" s="546"/>
    </row>
    <row r="32" spans="1:3" ht="15.75" thickBot="1" x14ac:dyDescent="0.3">
      <c r="A32" s="1553" t="s">
        <v>38</v>
      </c>
      <c r="B32" s="1556" t="s">
        <v>5</v>
      </c>
      <c r="C32" s="1557"/>
    </row>
    <row r="33" spans="1:3" ht="15.75" thickTop="1" x14ac:dyDescent="0.25">
      <c r="A33" s="1554"/>
      <c r="B33" s="547" t="s">
        <v>40</v>
      </c>
      <c r="C33" s="548" t="s">
        <v>41</v>
      </c>
    </row>
    <row r="34" spans="1:3" x14ac:dyDescent="0.25">
      <c r="A34" s="1554"/>
      <c r="B34" s="547" t="s">
        <v>1716</v>
      </c>
      <c r="C34" s="548" t="s">
        <v>1717</v>
      </c>
    </row>
    <row r="35" spans="1:3" ht="15.75" thickBot="1" x14ac:dyDescent="0.3">
      <c r="A35" s="1555"/>
      <c r="B35" s="549" t="s">
        <v>1718</v>
      </c>
      <c r="C35" s="550" t="s">
        <v>122</v>
      </c>
    </row>
    <row r="36" spans="1:3" x14ac:dyDescent="0.25">
      <c r="A36" s="556">
        <v>1</v>
      </c>
      <c r="B36" s="557" t="s">
        <v>1759</v>
      </c>
      <c r="C36" s="557" t="s">
        <v>1760</v>
      </c>
    </row>
    <row r="37" spans="1:3" x14ac:dyDescent="0.25">
      <c r="A37" s="556">
        <v>2</v>
      </c>
      <c r="B37" s="557" t="s">
        <v>1761</v>
      </c>
      <c r="C37" s="558" t="s">
        <v>1762</v>
      </c>
    </row>
    <row r="38" spans="1:3" x14ac:dyDescent="0.25">
      <c r="A38" s="556">
        <v>3</v>
      </c>
      <c r="B38" s="557" t="s">
        <v>1763</v>
      </c>
      <c r="C38" s="558" t="s">
        <v>1764</v>
      </c>
    </row>
    <row r="39" spans="1:3" x14ac:dyDescent="0.25">
      <c r="A39" s="556">
        <v>4</v>
      </c>
      <c r="B39" s="557" t="s">
        <v>1765</v>
      </c>
      <c r="C39" s="558" t="s">
        <v>1766</v>
      </c>
    </row>
    <row r="40" spans="1:3" x14ac:dyDescent="0.25">
      <c r="A40" s="556">
        <v>5</v>
      </c>
      <c r="B40" s="557" t="s">
        <v>1767</v>
      </c>
      <c r="C40" s="558" t="s">
        <v>1768</v>
      </c>
    </row>
    <row r="41" spans="1:3" x14ac:dyDescent="0.25">
      <c r="A41" s="556">
        <v>6</v>
      </c>
      <c r="B41" s="558" t="s">
        <v>1769</v>
      </c>
      <c r="C41" s="558" t="s">
        <v>1770</v>
      </c>
    </row>
    <row r="42" spans="1:3" x14ac:dyDescent="0.25">
      <c r="A42" s="556">
        <v>7</v>
      </c>
      <c r="B42" s="558" t="s">
        <v>1771</v>
      </c>
      <c r="C42" s="558" t="s">
        <v>1772</v>
      </c>
    </row>
    <row r="43" spans="1:3" x14ac:dyDescent="0.25">
      <c r="A43" s="556">
        <v>8</v>
      </c>
      <c r="B43" s="558" t="s">
        <v>1773</v>
      </c>
      <c r="C43" s="558" t="s">
        <v>1774</v>
      </c>
    </row>
    <row r="44" spans="1:3" x14ac:dyDescent="0.25">
      <c r="A44" s="556">
        <v>9</v>
      </c>
      <c r="B44" s="558" t="s">
        <v>1775</v>
      </c>
      <c r="C44" s="558" t="s">
        <v>1776</v>
      </c>
    </row>
    <row r="45" spans="1:3" x14ac:dyDescent="0.25">
      <c r="A45" s="556">
        <v>10</v>
      </c>
      <c r="B45" s="558" t="s">
        <v>1777</v>
      </c>
      <c r="C45" s="558" t="s">
        <v>1778</v>
      </c>
    </row>
    <row r="46" spans="1:3" x14ac:dyDescent="0.25">
      <c r="A46" s="556">
        <v>11</v>
      </c>
      <c r="B46" s="558" t="s">
        <v>1779</v>
      </c>
      <c r="C46" s="558" t="s">
        <v>1780</v>
      </c>
    </row>
    <row r="47" spans="1:3" x14ac:dyDescent="0.25">
      <c r="A47" s="556">
        <v>12</v>
      </c>
      <c r="B47" s="558" t="s">
        <v>1781</v>
      </c>
      <c r="C47" s="558" t="s">
        <v>1782</v>
      </c>
    </row>
    <row r="48" spans="1:3" x14ac:dyDescent="0.25">
      <c r="A48" s="556">
        <v>13</v>
      </c>
      <c r="B48" s="558" t="s">
        <v>1783</v>
      </c>
      <c r="C48" s="558" t="s">
        <v>1784</v>
      </c>
    </row>
    <row r="49" spans="1:3" x14ac:dyDescent="0.25">
      <c r="A49" s="556">
        <v>14</v>
      </c>
      <c r="B49" s="558" t="s">
        <v>1785</v>
      </c>
      <c r="C49" s="557" t="s">
        <v>1786</v>
      </c>
    </row>
    <row r="50" spans="1:3" x14ac:dyDescent="0.25">
      <c r="A50" s="556">
        <v>15</v>
      </c>
      <c r="B50" s="558" t="s">
        <v>1787</v>
      </c>
      <c r="C50" s="558" t="s">
        <v>1788</v>
      </c>
    </row>
    <row r="51" spans="1:3" x14ac:dyDescent="0.25">
      <c r="A51" s="556">
        <v>16</v>
      </c>
      <c r="B51" s="558" t="s">
        <v>1789</v>
      </c>
      <c r="C51" s="559"/>
    </row>
    <row r="52" spans="1:3" x14ac:dyDescent="0.25">
      <c r="A52" s="546"/>
      <c r="B52" s="545"/>
      <c r="C52" s="546"/>
    </row>
    <row r="53" spans="1:3" x14ac:dyDescent="0.25">
      <c r="A53" s="546"/>
      <c r="B53" s="545"/>
      <c r="C53" s="546"/>
    </row>
    <row r="54" spans="1:3" x14ac:dyDescent="0.25">
      <c r="A54" s="544" t="s">
        <v>1790</v>
      </c>
      <c r="B54" s="545"/>
      <c r="C54" s="546"/>
    </row>
    <row r="55" spans="1:3" ht="15.75" thickBot="1" x14ac:dyDescent="0.3">
      <c r="A55" s="1553" t="s">
        <v>38</v>
      </c>
      <c r="B55" s="1556" t="s">
        <v>5</v>
      </c>
      <c r="C55" s="1557"/>
    </row>
    <row r="56" spans="1:3" ht="15.75" thickTop="1" x14ac:dyDescent="0.25">
      <c r="A56" s="1554"/>
      <c r="B56" s="547" t="s">
        <v>40</v>
      </c>
      <c r="C56" s="548" t="s">
        <v>41</v>
      </c>
    </row>
    <row r="57" spans="1:3" x14ac:dyDescent="0.25">
      <c r="A57" s="1554"/>
      <c r="B57" s="547" t="s">
        <v>1716</v>
      </c>
      <c r="C57" s="548" t="s">
        <v>1717</v>
      </c>
    </row>
    <row r="58" spans="1:3" ht="15.75" thickBot="1" x14ac:dyDescent="0.3">
      <c r="A58" s="1555"/>
      <c r="B58" s="549" t="s">
        <v>1718</v>
      </c>
      <c r="C58" s="550" t="s">
        <v>122</v>
      </c>
    </row>
    <row r="59" spans="1:3" x14ac:dyDescent="0.25">
      <c r="A59" s="560">
        <v>1</v>
      </c>
      <c r="B59" s="561" t="s">
        <v>1791</v>
      </c>
      <c r="C59" s="562" t="s">
        <v>1792</v>
      </c>
    </row>
    <row r="60" spans="1:3" x14ac:dyDescent="0.25">
      <c r="A60" s="560">
        <v>2</v>
      </c>
      <c r="B60" s="561" t="s">
        <v>1793</v>
      </c>
      <c r="C60" s="562" t="s">
        <v>1794</v>
      </c>
    </row>
    <row r="61" spans="1:3" x14ac:dyDescent="0.25">
      <c r="A61" s="560">
        <v>3</v>
      </c>
      <c r="B61" s="563" t="s">
        <v>1795</v>
      </c>
      <c r="C61" s="562" t="s">
        <v>1796</v>
      </c>
    </row>
    <row r="62" spans="1:3" x14ac:dyDescent="0.25">
      <c r="A62" s="564">
        <v>4</v>
      </c>
      <c r="B62" s="565" t="s">
        <v>1797</v>
      </c>
      <c r="C62" s="562" t="s">
        <v>1798</v>
      </c>
    </row>
    <row r="63" spans="1:3" x14ac:dyDescent="0.25">
      <c r="A63" s="560">
        <v>5</v>
      </c>
      <c r="B63" s="566" t="s">
        <v>1799</v>
      </c>
      <c r="C63" s="562" t="s">
        <v>1800</v>
      </c>
    </row>
    <row r="64" spans="1:3" x14ac:dyDescent="0.25">
      <c r="A64" s="560">
        <v>6</v>
      </c>
      <c r="B64" s="561" t="s">
        <v>1801</v>
      </c>
      <c r="C64" s="563"/>
    </row>
    <row r="65" spans="1:3" x14ac:dyDescent="0.25">
      <c r="A65" s="546"/>
      <c r="B65" s="545"/>
      <c r="C65" s="546"/>
    </row>
    <row r="66" spans="1:3" x14ac:dyDescent="0.25">
      <c r="A66" s="546"/>
      <c r="B66" s="545"/>
      <c r="C66" s="546"/>
    </row>
    <row r="67" spans="1:3" x14ac:dyDescent="0.25">
      <c r="A67" s="544" t="s">
        <v>1802</v>
      </c>
      <c r="B67" s="545"/>
      <c r="C67" s="546"/>
    </row>
    <row r="68" spans="1:3" ht="15.75" thickBot="1" x14ac:dyDescent="0.3">
      <c r="A68" s="1553" t="s">
        <v>38</v>
      </c>
      <c r="B68" s="1556" t="s">
        <v>5</v>
      </c>
      <c r="C68" s="1557"/>
    </row>
    <row r="69" spans="1:3" ht="15.75" thickTop="1" x14ac:dyDescent="0.25">
      <c r="A69" s="1554"/>
      <c r="B69" s="547" t="s">
        <v>40</v>
      </c>
      <c r="C69" s="548" t="s">
        <v>41</v>
      </c>
    </row>
    <row r="70" spans="1:3" x14ac:dyDescent="0.25">
      <c r="A70" s="1554"/>
      <c r="B70" s="547" t="s">
        <v>1716</v>
      </c>
      <c r="C70" s="548" t="s">
        <v>1717</v>
      </c>
    </row>
    <row r="71" spans="1:3" ht="15.75" thickBot="1" x14ac:dyDescent="0.3">
      <c r="A71" s="1555"/>
      <c r="B71" s="549" t="s">
        <v>1718</v>
      </c>
      <c r="C71" s="550" t="s">
        <v>122</v>
      </c>
    </row>
    <row r="72" spans="1:3" x14ac:dyDescent="0.25">
      <c r="A72" s="567">
        <v>1</v>
      </c>
      <c r="B72" s="568" t="s">
        <v>1803</v>
      </c>
      <c r="C72" s="568" t="s">
        <v>1804</v>
      </c>
    </row>
    <row r="73" spans="1:3" x14ac:dyDescent="0.25">
      <c r="A73" s="569">
        <v>2</v>
      </c>
      <c r="B73" s="568" t="s">
        <v>1805</v>
      </c>
      <c r="C73" s="568" t="s">
        <v>1806</v>
      </c>
    </row>
    <row r="74" spans="1:3" x14ac:dyDescent="0.25">
      <c r="A74" s="569">
        <v>3</v>
      </c>
      <c r="B74" s="568" t="s">
        <v>1807</v>
      </c>
      <c r="C74" s="568" t="s">
        <v>1808</v>
      </c>
    </row>
    <row r="75" spans="1:3" x14ac:dyDescent="0.25">
      <c r="A75" s="569">
        <v>4</v>
      </c>
      <c r="B75" s="568" t="s">
        <v>1809</v>
      </c>
      <c r="C75" s="568" t="s">
        <v>1810</v>
      </c>
    </row>
    <row r="76" spans="1:3" x14ac:dyDescent="0.25">
      <c r="A76" s="569">
        <v>5</v>
      </c>
      <c r="B76" s="568" t="s">
        <v>1811</v>
      </c>
      <c r="C76" s="568" t="s">
        <v>1812</v>
      </c>
    </row>
    <row r="77" spans="1:3" x14ac:dyDescent="0.25">
      <c r="A77" s="569">
        <v>6</v>
      </c>
      <c r="B77" s="568" t="s">
        <v>1813</v>
      </c>
      <c r="C77" s="568" t="s">
        <v>1814</v>
      </c>
    </row>
    <row r="78" spans="1:3" x14ac:dyDescent="0.25">
      <c r="A78" s="569">
        <v>7</v>
      </c>
      <c r="B78" s="568" t="s">
        <v>1815</v>
      </c>
      <c r="C78" s="568" t="s">
        <v>1816</v>
      </c>
    </row>
    <row r="79" spans="1:3" x14ac:dyDescent="0.25">
      <c r="A79" s="569">
        <v>8</v>
      </c>
      <c r="B79" s="568" t="s">
        <v>1817</v>
      </c>
      <c r="C79" s="568" t="s">
        <v>1818</v>
      </c>
    </row>
    <row r="80" spans="1:3" x14ac:dyDescent="0.25">
      <c r="A80" s="569">
        <v>9</v>
      </c>
      <c r="B80" s="568" t="s">
        <v>1819</v>
      </c>
      <c r="C80" s="568" t="s">
        <v>1820</v>
      </c>
    </row>
    <row r="81" spans="1:3" x14ac:dyDescent="0.25">
      <c r="A81" s="569">
        <v>10</v>
      </c>
      <c r="B81" s="568" t="s">
        <v>1821</v>
      </c>
      <c r="C81" s="568" t="s">
        <v>1822</v>
      </c>
    </row>
    <row r="82" spans="1:3" x14ac:dyDescent="0.25">
      <c r="A82" s="569">
        <v>11</v>
      </c>
      <c r="B82" s="568" t="s">
        <v>1823</v>
      </c>
      <c r="C82" s="568" t="s">
        <v>1824</v>
      </c>
    </row>
    <row r="83" spans="1:3" x14ac:dyDescent="0.25">
      <c r="A83" s="569">
        <v>12</v>
      </c>
      <c r="B83" s="568" t="s">
        <v>1825</v>
      </c>
      <c r="C83" s="568" t="s">
        <v>1826</v>
      </c>
    </row>
    <row r="84" spans="1:3" x14ac:dyDescent="0.25">
      <c r="A84" s="569">
        <v>13</v>
      </c>
      <c r="B84" s="568" t="s">
        <v>1827</v>
      </c>
      <c r="C84" s="568" t="s">
        <v>1828</v>
      </c>
    </row>
    <row r="85" spans="1:3" x14ac:dyDescent="0.25">
      <c r="A85" s="546"/>
      <c r="B85" s="545"/>
      <c r="C85" s="546"/>
    </row>
    <row r="86" spans="1:3" x14ac:dyDescent="0.25">
      <c r="A86" s="546"/>
      <c r="B86" s="545"/>
      <c r="C86" s="546"/>
    </row>
    <row r="87" spans="1:3" x14ac:dyDescent="0.25">
      <c r="A87" s="544" t="s">
        <v>1829</v>
      </c>
      <c r="B87" s="545"/>
      <c r="C87" s="546"/>
    </row>
    <row r="88" spans="1:3" ht="15.75" thickBot="1" x14ac:dyDescent="0.3">
      <c r="A88" s="1553" t="s">
        <v>38</v>
      </c>
      <c r="B88" s="1556" t="s">
        <v>5</v>
      </c>
      <c r="C88" s="1557"/>
    </row>
    <row r="89" spans="1:3" ht="15.75" thickTop="1" x14ac:dyDescent="0.25">
      <c r="A89" s="1554"/>
      <c r="B89" s="547" t="s">
        <v>40</v>
      </c>
      <c r="C89" s="548" t="s">
        <v>41</v>
      </c>
    </row>
    <row r="90" spans="1:3" x14ac:dyDescent="0.25">
      <c r="A90" s="1554"/>
      <c r="B90" s="547" t="s">
        <v>1716</v>
      </c>
      <c r="C90" s="548" t="s">
        <v>1717</v>
      </c>
    </row>
    <row r="91" spans="1:3" ht="15.75" thickBot="1" x14ac:dyDescent="0.3">
      <c r="A91" s="1555"/>
      <c r="B91" s="549" t="s">
        <v>1718</v>
      </c>
      <c r="C91" s="550" t="s">
        <v>122</v>
      </c>
    </row>
    <row r="92" spans="1:3" x14ac:dyDescent="0.25">
      <c r="A92" s="570">
        <v>1</v>
      </c>
      <c r="B92" s="571" t="s">
        <v>1830</v>
      </c>
      <c r="C92" s="572" t="s">
        <v>1831</v>
      </c>
    </row>
    <row r="93" spans="1:3" x14ac:dyDescent="0.25">
      <c r="A93" s="556">
        <v>2</v>
      </c>
      <c r="B93" s="573" t="s">
        <v>1832</v>
      </c>
      <c r="C93" s="555" t="s">
        <v>1833</v>
      </c>
    </row>
    <row r="94" spans="1:3" x14ac:dyDescent="0.25">
      <c r="A94" s="556">
        <v>3</v>
      </c>
      <c r="B94" s="574" t="s">
        <v>1834</v>
      </c>
      <c r="C94" s="555" t="s">
        <v>1835</v>
      </c>
    </row>
    <row r="95" spans="1:3" x14ac:dyDescent="0.25">
      <c r="A95" s="575">
        <v>4</v>
      </c>
      <c r="B95" s="576" t="s">
        <v>1836</v>
      </c>
      <c r="C95" s="555" t="s">
        <v>1837</v>
      </c>
    </row>
    <row r="96" spans="1:3" x14ac:dyDescent="0.25">
      <c r="A96" s="556">
        <v>5</v>
      </c>
      <c r="B96" s="571" t="s">
        <v>1838</v>
      </c>
      <c r="C96" s="555" t="s">
        <v>1839</v>
      </c>
    </row>
    <row r="97" spans="1:3" x14ac:dyDescent="0.25">
      <c r="A97" s="556">
        <v>6</v>
      </c>
      <c r="B97" s="573" t="s">
        <v>1840</v>
      </c>
      <c r="C97" s="574" t="s">
        <v>1841</v>
      </c>
    </row>
    <row r="98" spans="1:3" x14ac:dyDescent="0.25">
      <c r="A98" s="556">
        <v>7</v>
      </c>
      <c r="B98" s="555" t="s">
        <v>1842</v>
      </c>
      <c r="C98" s="555" t="s">
        <v>1843</v>
      </c>
    </row>
    <row r="99" spans="1:3" x14ac:dyDescent="0.25">
      <c r="A99" s="556">
        <v>8</v>
      </c>
      <c r="B99" s="555" t="s">
        <v>1844</v>
      </c>
      <c r="C99" s="555" t="s">
        <v>1845</v>
      </c>
    </row>
    <row r="100" spans="1:3" x14ac:dyDescent="0.25">
      <c r="A100" s="556">
        <v>9</v>
      </c>
      <c r="B100" s="555" t="s">
        <v>1846</v>
      </c>
      <c r="C100" s="555"/>
    </row>
    <row r="101" spans="1:3" x14ac:dyDescent="0.25">
      <c r="A101" s="546"/>
      <c r="B101" s="545"/>
      <c r="C101" s="546"/>
    </row>
    <row r="102" spans="1:3" x14ac:dyDescent="0.25">
      <c r="A102" s="546"/>
      <c r="B102" s="545"/>
      <c r="C102" s="546"/>
    </row>
    <row r="103" spans="1:3" x14ac:dyDescent="0.25">
      <c r="A103" s="544" t="s">
        <v>1847</v>
      </c>
      <c r="B103" s="545"/>
      <c r="C103" s="546"/>
    </row>
    <row r="104" spans="1:3" ht="15.75" thickBot="1" x14ac:dyDescent="0.3">
      <c r="A104" s="1553" t="s">
        <v>38</v>
      </c>
      <c r="B104" s="1556" t="s">
        <v>5</v>
      </c>
      <c r="C104" s="1557"/>
    </row>
    <row r="105" spans="1:3" ht="15.75" thickTop="1" x14ac:dyDescent="0.25">
      <c r="A105" s="1554"/>
      <c r="B105" s="547" t="s">
        <v>40</v>
      </c>
      <c r="C105" s="548" t="s">
        <v>41</v>
      </c>
    </row>
    <row r="106" spans="1:3" x14ac:dyDescent="0.25">
      <c r="A106" s="1554"/>
      <c r="B106" s="547" t="s">
        <v>1716</v>
      </c>
      <c r="C106" s="548" t="s">
        <v>1717</v>
      </c>
    </row>
    <row r="107" spans="1:3" ht="15.75" thickBot="1" x14ac:dyDescent="0.3">
      <c r="A107" s="1555"/>
      <c r="B107" s="549" t="s">
        <v>1718</v>
      </c>
      <c r="C107" s="550" t="s">
        <v>122</v>
      </c>
    </row>
    <row r="108" spans="1:3" x14ac:dyDescent="0.25">
      <c r="A108" s="577">
        <v>1</v>
      </c>
      <c r="B108" s="562" t="s">
        <v>1848</v>
      </c>
      <c r="C108" s="578" t="s">
        <v>1849</v>
      </c>
    </row>
    <row r="109" spans="1:3" x14ac:dyDescent="0.25">
      <c r="A109" s="577">
        <v>2</v>
      </c>
      <c r="B109" s="562" t="s">
        <v>1850</v>
      </c>
      <c r="C109" s="578" t="s">
        <v>1851</v>
      </c>
    </row>
    <row r="110" spans="1:3" x14ac:dyDescent="0.25">
      <c r="A110" s="577">
        <v>3</v>
      </c>
      <c r="B110" s="562" t="s">
        <v>1852</v>
      </c>
      <c r="C110" s="578" t="s">
        <v>1853</v>
      </c>
    </row>
    <row r="111" spans="1:3" x14ac:dyDescent="0.25">
      <c r="A111" s="577">
        <v>4</v>
      </c>
      <c r="B111" s="562" t="s">
        <v>1854</v>
      </c>
      <c r="C111" s="578" t="s">
        <v>1855</v>
      </c>
    </row>
    <row r="112" spans="1:3" x14ac:dyDescent="0.25">
      <c r="A112" s="577">
        <v>5</v>
      </c>
      <c r="B112" s="562" t="s">
        <v>1856</v>
      </c>
      <c r="C112" s="578" t="s">
        <v>1857</v>
      </c>
    </row>
    <row r="113" spans="1:3" x14ac:dyDescent="0.25">
      <c r="A113" s="577">
        <v>6</v>
      </c>
      <c r="B113" s="562" t="s">
        <v>1858</v>
      </c>
      <c r="C113" s="578" t="s">
        <v>1859</v>
      </c>
    </row>
    <row r="114" spans="1:3" x14ac:dyDescent="0.25">
      <c r="A114" s="577">
        <v>7</v>
      </c>
      <c r="B114" s="562" t="s">
        <v>1860</v>
      </c>
      <c r="C114" s="578" t="s">
        <v>1861</v>
      </c>
    </row>
    <row r="115" spans="1:3" x14ac:dyDescent="0.25">
      <c r="A115" s="577">
        <v>8</v>
      </c>
      <c r="B115" s="562" t="s">
        <v>1862</v>
      </c>
      <c r="C115" s="578" t="s">
        <v>1863</v>
      </c>
    </row>
    <row r="116" spans="1:3" x14ac:dyDescent="0.25">
      <c r="A116" s="577">
        <v>9</v>
      </c>
      <c r="B116" s="562" t="s">
        <v>1864</v>
      </c>
      <c r="C116" s="578" t="s">
        <v>1865</v>
      </c>
    </row>
    <row r="117" spans="1:3" x14ac:dyDescent="0.25">
      <c r="A117" s="577">
        <v>10</v>
      </c>
      <c r="B117" s="562" t="s">
        <v>1866</v>
      </c>
      <c r="C117" s="578" t="s">
        <v>1867</v>
      </c>
    </row>
    <row r="118" spans="1:3" x14ac:dyDescent="0.25">
      <c r="A118" s="577">
        <v>11</v>
      </c>
      <c r="B118" s="562" t="s">
        <v>1868</v>
      </c>
      <c r="C118" s="578" t="s">
        <v>1869</v>
      </c>
    </row>
    <row r="119" spans="1:3" x14ac:dyDescent="0.25">
      <c r="A119" s="577">
        <v>12</v>
      </c>
      <c r="B119" s="562" t="s">
        <v>1870</v>
      </c>
      <c r="C119" s="579"/>
    </row>
    <row r="120" spans="1:3" x14ac:dyDescent="0.25">
      <c r="A120" s="546"/>
      <c r="B120" s="545"/>
      <c r="C120" s="546"/>
    </row>
    <row r="121" spans="1:3" x14ac:dyDescent="0.25">
      <c r="A121" s="546"/>
      <c r="B121" s="545"/>
      <c r="C121" s="546"/>
    </row>
    <row r="122" spans="1:3" x14ac:dyDescent="0.25">
      <c r="A122" s="544" t="s">
        <v>1871</v>
      </c>
      <c r="B122" s="545"/>
      <c r="C122" s="546"/>
    </row>
    <row r="123" spans="1:3" ht="15.75" thickBot="1" x14ac:dyDescent="0.3">
      <c r="A123" s="1553" t="s">
        <v>38</v>
      </c>
      <c r="B123" s="1556" t="s">
        <v>5</v>
      </c>
      <c r="C123" s="1557"/>
    </row>
    <row r="124" spans="1:3" ht="15.75" thickTop="1" x14ac:dyDescent="0.25">
      <c r="A124" s="1554"/>
      <c r="B124" s="547" t="s">
        <v>40</v>
      </c>
      <c r="C124" s="548" t="s">
        <v>41</v>
      </c>
    </row>
    <row r="125" spans="1:3" x14ac:dyDescent="0.25">
      <c r="A125" s="1554"/>
      <c r="B125" s="547" t="s">
        <v>1716</v>
      </c>
      <c r="C125" s="548" t="s">
        <v>1717</v>
      </c>
    </row>
    <row r="126" spans="1:3" ht="15.75" thickBot="1" x14ac:dyDescent="0.3">
      <c r="A126" s="1555"/>
      <c r="B126" s="549" t="s">
        <v>1718</v>
      </c>
      <c r="C126" s="550" t="s">
        <v>122</v>
      </c>
    </row>
    <row r="127" spans="1:3" x14ac:dyDescent="0.25">
      <c r="A127" s="580">
        <v>1</v>
      </c>
      <c r="B127" s="581" t="s">
        <v>1872</v>
      </c>
      <c r="C127" s="581" t="s">
        <v>1873</v>
      </c>
    </row>
    <row r="128" spans="1:3" x14ac:dyDescent="0.25">
      <c r="A128" s="580">
        <v>2</v>
      </c>
      <c r="B128" s="581" t="s">
        <v>1874</v>
      </c>
      <c r="C128" s="581" t="s">
        <v>1875</v>
      </c>
    </row>
    <row r="129" spans="1:3" x14ac:dyDescent="0.25">
      <c r="A129" s="580">
        <v>3</v>
      </c>
      <c r="B129" s="581" t="s">
        <v>1876</v>
      </c>
      <c r="C129" s="581" t="s">
        <v>1877</v>
      </c>
    </row>
    <row r="130" spans="1:3" x14ac:dyDescent="0.25">
      <c r="A130" s="580">
        <v>4</v>
      </c>
      <c r="B130" s="581" t="s">
        <v>1878</v>
      </c>
      <c r="C130" s="581" t="s">
        <v>1879</v>
      </c>
    </row>
    <row r="131" spans="1:3" x14ac:dyDescent="0.25">
      <c r="A131" s="580">
        <v>5</v>
      </c>
      <c r="B131" s="581" t="s">
        <v>1880</v>
      </c>
      <c r="C131" s="581" t="s">
        <v>1881</v>
      </c>
    </row>
    <row r="132" spans="1:3" x14ac:dyDescent="0.25">
      <c r="A132" s="580">
        <v>6</v>
      </c>
      <c r="B132" s="581" t="s">
        <v>1882</v>
      </c>
      <c r="C132" s="581" t="s">
        <v>1883</v>
      </c>
    </row>
    <row r="133" spans="1:3" x14ac:dyDescent="0.25">
      <c r="A133" s="546"/>
      <c r="B133" s="545"/>
      <c r="C133" s="546"/>
    </row>
    <row r="134" spans="1:3" x14ac:dyDescent="0.25">
      <c r="A134" s="546"/>
      <c r="B134" s="545"/>
      <c r="C134" s="546"/>
    </row>
    <row r="135" spans="1:3" x14ac:dyDescent="0.25">
      <c r="A135" s="544" t="s">
        <v>1884</v>
      </c>
      <c r="B135" s="545"/>
      <c r="C135" s="546"/>
    </row>
    <row r="136" spans="1:3" ht="15.75" thickBot="1" x14ac:dyDescent="0.3">
      <c r="A136" s="1553" t="s">
        <v>38</v>
      </c>
      <c r="B136" s="1556" t="s">
        <v>5</v>
      </c>
      <c r="C136" s="1557"/>
    </row>
    <row r="137" spans="1:3" ht="15.75" thickTop="1" x14ac:dyDescent="0.25">
      <c r="A137" s="1554"/>
      <c r="B137" s="547" t="s">
        <v>40</v>
      </c>
      <c r="C137" s="548" t="s">
        <v>41</v>
      </c>
    </row>
    <row r="138" spans="1:3" x14ac:dyDescent="0.25">
      <c r="A138" s="1554"/>
      <c r="B138" s="547" t="s">
        <v>1716</v>
      </c>
      <c r="C138" s="548" t="s">
        <v>1717</v>
      </c>
    </row>
    <row r="139" spans="1:3" ht="15.75" thickBot="1" x14ac:dyDescent="0.3">
      <c r="A139" s="1555"/>
      <c r="B139" s="549" t="s">
        <v>1718</v>
      </c>
      <c r="C139" s="550" t="s">
        <v>122</v>
      </c>
    </row>
    <row r="140" spans="1:3" x14ac:dyDescent="0.25">
      <c r="A140" s="570">
        <v>1</v>
      </c>
      <c r="B140" s="583" t="s">
        <v>1885</v>
      </c>
      <c r="C140" s="583" t="s">
        <v>1886</v>
      </c>
    </row>
    <row r="141" spans="1:3" x14ac:dyDescent="0.25">
      <c r="A141" s="556">
        <v>2</v>
      </c>
      <c r="B141" s="559" t="s">
        <v>1887</v>
      </c>
      <c r="C141" s="559" t="s">
        <v>1888</v>
      </c>
    </row>
    <row r="142" spans="1:3" x14ac:dyDescent="0.25">
      <c r="A142" s="556">
        <v>3</v>
      </c>
      <c r="B142" s="559" t="s">
        <v>1889</v>
      </c>
      <c r="C142" s="559" t="s">
        <v>1890</v>
      </c>
    </row>
    <row r="143" spans="1:3" x14ac:dyDescent="0.25">
      <c r="A143" s="556">
        <v>4</v>
      </c>
      <c r="B143" s="559" t="s">
        <v>1891</v>
      </c>
      <c r="C143" s="559" t="s">
        <v>1892</v>
      </c>
    </row>
    <row r="144" spans="1:3" x14ac:dyDescent="0.25">
      <c r="A144" s="556">
        <v>5</v>
      </c>
      <c r="B144" s="559" t="s">
        <v>1893</v>
      </c>
      <c r="C144" s="559" t="s">
        <v>1894</v>
      </c>
    </row>
    <row r="145" spans="1:3" x14ac:dyDescent="0.25">
      <c r="A145" s="556">
        <v>6</v>
      </c>
      <c r="B145" s="559" t="s">
        <v>1895</v>
      </c>
      <c r="C145" s="559" t="s">
        <v>1896</v>
      </c>
    </row>
    <row r="146" spans="1:3" x14ac:dyDescent="0.25">
      <c r="A146" s="556">
        <v>7</v>
      </c>
      <c r="B146" s="559" t="s">
        <v>1897</v>
      </c>
      <c r="C146" s="559" t="s">
        <v>1898</v>
      </c>
    </row>
    <row r="147" spans="1:3" x14ac:dyDescent="0.25">
      <c r="A147" s="556">
        <v>8</v>
      </c>
      <c r="B147" s="559" t="s">
        <v>1899</v>
      </c>
      <c r="C147" s="559" t="s">
        <v>1900</v>
      </c>
    </row>
    <row r="148" spans="1:3" x14ac:dyDescent="0.25">
      <c r="A148" s="556">
        <v>9</v>
      </c>
      <c r="B148" s="559" t="s">
        <v>1901</v>
      </c>
      <c r="C148" s="559" t="s">
        <v>1902</v>
      </c>
    </row>
    <row r="149" spans="1:3" x14ac:dyDescent="0.25">
      <c r="A149" s="556">
        <v>10</v>
      </c>
      <c r="B149" s="559" t="s">
        <v>1903</v>
      </c>
      <c r="C149" s="559" t="s">
        <v>1904</v>
      </c>
    </row>
    <row r="150" spans="1:3" x14ac:dyDescent="0.25">
      <c r="A150" s="556">
        <v>11</v>
      </c>
      <c r="B150" s="559" t="s">
        <v>1905</v>
      </c>
      <c r="C150" s="559" t="s">
        <v>1906</v>
      </c>
    </row>
    <row r="151" spans="1:3" x14ac:dyDescent="0.25">
      <c r="A151" s="556">
        <v>12</v>
      </c>
      <c r="B151" s="559" t="s">
        <v>1907</v>
      </c>
      <c r="C151" s="559" t="s">
        <v>1908</v>
      </c>
    </row>
    <row r="152" spans="1:3" x14ac:dyDescent="0.25">
      <c r="A152" s="556">
        <v>13</v>
      </c>
      <c r="B152" s="559" t="s">
        <v>1909</v>
      </c>
      <c r="C152" s="559" t="s">
        <v>1910</v>
      </c>
    </row>
    <row r="153" spans="1:3" x14ac:dyDescent="0.25">
      <c r="A153" s="546"/>
      <c r="B153" s="545"/>
      <c r="C153" s="546"/>
    </row>
    <row r="154" spans="1:3" x14ac:dyDescent="0.25">
      <c r="A154" s="546"/>
      <c r="B154" s="545"/>
      <c r="C154" s="546"/>
    </row>
    <row r="155" spans="1:3" x14ac:dyDescent="0.25">
      <c r="A155" s="544" t="s">
        <v>1911</v>
      </c>
      <c r="B155" s="545"/>
      <c r="C155" s="546"/>
    </row>
    <row r="156" spans="1:3" ht="15.75" thickBot="1" x14ac:dyDescent="0.3">
      <c r="A156" s="1553" t="s">
        <v>38</v>
      </c>
      <c r="B156" s="1556" t="s">
        <v>5</v>
      </c>
      <c r="C156" s="1557"/>
    </row>
    <row r="157" spans="1:3" ht="15.75" thickTop="1" x14ac:dyDescent="0.25">
      <c r="A157" s="1554"/>
      <c r="B157" s="547" t="s">
        <v>40</v>
      </c>
      <c r="C157" s="548" t="s">
        <v>41</v>
      </c>
    </row>
    <row r="158" spans="1:3" x14ac:dyDescent="0.25">
      <c r="A158" s="1554"/>
      <c r="B158" s="547" t="s">
        <v>1716</v>
      </c>
      <c r="C158" s="548" t="s">
        <v>1717</v>
      </c>
    </row>
    <row r="159" spans="1:3" ht="15.75" thickBot="1" x14ac:dyDescent="0.3">
      <c r="A159" s="1555"/>
      <c r="B159" s="549" t="s">
        <v>1718</v>
      </c>
      <c r="C159" s="550" t="s">
        <v>122</v>
      </c>
    </row>
    <row r="160" spans="1:3" x14ac:dyDescent="0.25">
      <c r="A160" s="580">
        <v>1</v>
      </c>
      <c r="B160" s="584" t="s">
        <v>1912</v>
      </c>
      <c r="C160" s="584" t="s">
        <v>1913</v>
      </c>
    </row>
    <row r="161" spans="1:3" x14ac:dyDescent="0.25">
      <c r="A161" s="580">
        <v>2</v>
      </c>
      <c r="B161" s="584" t="s">
        <v>1914</v>
      </c>
      <c r="C161" s="584" t="s">
        <v>1915</v>
      </c>
    </row>
    <row r="162" spans="1:3" x14ac:dyDescent="0.25">
      <c r="A162" s="580">
        <v>3</v>
      </c>
      <c r="B162" s="584" t="s">
        <v>1916</v>
      </c>
      <c r="C162" s="584" t="s">
        <v>1917</v>
      </c>
    </row>
    <row r="163" spans="1:3" x14ac:dyDescent="0.25">
      <c r="A163" s="580">
        <v>4</v>
      </c>
      <c r="B163" s="584" t="s">
        <v>1918</v>
      </c>
      <c r="C163" s="584" t="s">
        <v>1919</v>
      </c>
    </row>
    <row r="164" spans="1:3" x14ac:dyDescent="0.25">
      <c r="A164" s="580">
        <v>5</v>
      </c>
      <c r="B164" s="584" t="s">
        <v>1920</v>
      </c>
      <c r="C164" s="584" t="s">
        <v>1921</v>
      </c>
    </row>
    <row r="165" spans="1:3" x14ac:dyDescent="0.25">
      <c r="A165" s="580">
        <v>6</v>
      </c>
      <c r="B165" s="584" t="s">
        <v>1922</v>
      </c>
      <c r="C165" s="584" t="s">
        <v>1923</v>
      </c>
    </row>
    <row r="166" spans="1:3" x14ac:dyDescent="0.25">
      <c r="A166" s="580">
        <v>7</v>
      </c>
      <c r="B166" s="584" t="s">
        <v>1924</v>
      </c>
      <c r="C166" s="584" t="s">
        <v>1925</v>
      </c>
    </row>
    <row r="167" spans="1:3" x14ac:dyDescent="0.25">
      <c r="A167" s="580">
        <v>8</v>
      </c>
      <c r="B167" s="584" t="s">
        <v>1926</v>
      </c>
      <c r="C167" s="584" t="s">
        <v>1927</v>
      </c>
    </row>
    <row r="168" spans="1:3" x14ac:dyDescent="0.25">
      <c r="A168" s="580">
        <v>9</v>
      </c>
      <c r="B168" s="584" t="s">
        <v>1928</v>
      </c>
      <c r="C168" s="584" t="s">
        <v>1929</v>
      </c>
    </row>
    <row r="169" spans="1:3" x14ac:dyDescent="0.25">
      <c r="A169" s="580">
        <v>10</v>
      </c>
      <c r="B169" s="584" t="s">
        <v>1930</v>
      </c>
      <c r="C169" s="584" t="s">
        <v>1931</v>
      </c>
    </row>
    <row r="170" spans="1:3" x14ac:dyDescent="0.25">
      <c r="A170" s="580">
        <v>11</v>
      </c>
      <c r="B170" s="584" t="s">
        <v>1932</v>
      </c>
      <c r="C170" s="582"/>
    </row>
    <row r="171" spans="1:3" x14ac:dyDescent="0.25">
      <c r="A171" s="585"/>
      <c r="B171" s="586"/>
      <c r="C171" s="546"/>
    </row>
    <row r="172" spans="1:3" x14ac:dyDescent="0.25">
      <c r="A172" s="585"/>
      <c r="B172" s="586"/>
      <c r="C172" s="546"/>
    </row>
    <row r="173" spans="1:3" x14ac:dyDescent="0.25">
      <c r="A173" s="544" t="s">
        <v>1933</v>
      </c>
      <c r="B173" s="545"/>
      <c r="C173" s="546"/>
    </row>
    <row r="174" spans="1:3" ht="15.75" thickBot="1" x14ac:dyDescent="0.3">
      <c r="A174" s="1553" t="s">
        <v>38</v>
      </c>
      <c r="B174" s="1556" t="s">
        <v>5</v>
      </c>
      <c r="C174" s="1557"/>
    </row>
    <row r="175" spans="1:3" ht="15.75" thickTop="1" x14ac:dyDescent="0.25">
      <c r="A175" s="1554"/>
      <c r="B175" s="547" t="s">
        <v>40</v>
      </c>
      <c r="C175" s="548" t="s">
        <v>41</v>
      </c>
    </row>
    <row r="176" spans="1:3" x14ac:dyDescent="0.25">
      <c r="A176" s="1554"/>
      <c r="B176" s="547" t="s">
        <v>1716</v>
      </c>
      <c r="C176" s="548" t="s">
        <v>1717</v>
      </c>
    </row>
    <row r="177" spans="1:3" ht="15.75" thickBot="1" x14ac:dyDescent="0.3">
      <c r="A177" s="1555"/>
      <c r="B177" s="549" t="s">
        <v>1718</v>
      </c>
      <c r="C177" s="550" t="s">
        <v>122</v>
      </c>
    </row>
    <row r="178" spans="1:3" x14ac:dyDescent="0.25">
      <c r="A178" s="570">
        <v>1</v>
      </c>
      <c r="B178" s="587" t="s">
        <v>1934</v>
      </c>
      <c r="C178" s="588" t="s">
        <v>1935</v>
      </c>
    </row>
    <row r="179" spans="1:3" x14ac:dyDescent="0.25">
      <c r="A179" s="589">
        <v>2</v>
      </c>
      <c r="B179" s="590" t="s">
        <v>1936</v>
      </c>
      <c r="C179" s="590" t="s">
        <v>1937</v>
      </c>
    </row>
    <row r="180" spans="1:3" x14ac:dyDescent="0.25">
      <c r="A180" s="589">
        <v>3</v>
      </c>
      <c r="B180" s="590" t="s">
        <v>1938</v>
      </c>
      <c r="C180" s="590" t="s">
        <v>1939</v>
      </c>
    </row>
    <row r="181" spans="1:3" x14ac:dyDescent="0.25">
      <c r="A181" s="589">
        <v>4</v>
      </c>
      <c r="B181" s="591" t="s">
        <v>1940</v>
      </c>
      <c r="C181" s="581" t="s">
        <v>1941</v>
      </c>
    </row>
    <row r="182" spans="1:3" x14ac:dyDescent="0.25">
      <c r="A182" s="546"/>
      <c r="B182" s="545"/>
      <c r="C182" s="546"/>
    </row>
    <row r="183" spans="1:3" x14ac:dyDescent="0.25">
      <c r="A183" s="546"/>
      <c r="B183" s="545"/>
      <c r="C183" s="546"/>
    </row>
    <row r="184" spans="1:3" x14ac:dyDescent="0.25">
      <c r="A184" s="544" t="s">
        <v>1942</v>
      </c>
      <c r="B184" s="545"/>
      <c r="C184" s="546"/>
    </row>
    <row r="185" spans="1:3" ht="15.75" thickBot="1" x14ac:dyDescent="0.3">
      <c r="A185" s="1553" t="s">
        <v>38</v>
      </c>
      <c r="B185" s="1556" t="s">
        <v>5</v>
      </c>
      <c r="C185" s="1557"/>
    </row>
    <row r="186" spans="1:3" ht="15.75" thickTop="1" x14ac:dyDescent="0.25">
      <c r="A186" s="1554"/>
      <c r="B186" s="547" t="s">
        <v>40</v>
      </c>
      <c r="C186" s="548" t="s">
        <v>41</v>
      </c>
    </row>
    <row r="187" spans="1:3" x14ac:dyDescent="0.25">
      <c r="A187" s="1554"/>
      <c r="B187" s="547" t="s">
        <v>1716</v>
      </c>
      <c r="C187" s="548" t="s">
        <v>1717</v>
      </c>
    </row>
    <row r="188" spans="1:3" ht="15.75" thickBot="1" x14ac:dyDescent="0.3">
      <c r="A188" s="1555"/>
      <c r="B188" s="549" t="s">
        <v>1718</v>
      </c>
      <c r="C188" s="550" t="s">
        <v>122</v>
      </c>
    </row>
    <row r="189" spans="1:3" x14ac:dyDescent="0.25">
      <c r="A189" s="570">
        <v>1</v>
      </c>
      <c r="B189" s="592" t="s">
        <v>1943</v>
      </c>
      <c r="C189" s="592" t="s">
        <v>1944</v>
      </c>
    </row>
    <row r="190" spans="1:3" x14ac:dyDescent="0.25">
      <c r="A190" s="556">
        <v>2</v>
      </c>
      <c r="B190" s="593" t="s">
        <v>1945</v>
      </c>
      <c r="C190" s="593" t="s">
        <v>1946</v>
      </c>
    </row>
    <row r="191" spans="1:3" x14ac:dyDescent="0.25">
      <c r="A191" s="556">
        <v>3</v>
      </c>
      <c r="B191" s="593" t="s">
        <v>1947</v>
      </c>
      <c r="C191" s="593" t="s">
        <v>1948</v>
      </c>
    </row>
    <row r="192" spans="1:3" x14ac:dyDescent="0.25">
      <c r="A192" s="556">
        <v>4</v>
      </c>
      <c r="B192" s="593" t="s">
        <v>1949</v>
      </c>
      <c r="C192" s="593" t="s">
        <v>1950</v>
      </c>
    </row>
    <row r="193" spans="1:3" x14ac:dyDescent="0.25">
      <c r="A193" s="556">
        <v>5</v>
      </c>
      <c r="B193" s="593" t="s">
        <v>1951</v>
      </c>
      <c r="C193" s="593" t="s">
        <v>1952</v>
      </c>
    </row>
    <row r="194" spans="1:3" x14ac:dyDescent="0.25">
      <c r="A194" s="556">
        <v>6</v>
      </c>
      <c r="B194" s="593" t="s">
        <v>1953</v>
      </c>
      <c r="C194" s="593" t="s">
        <v>1954</v>
      </c>
    </row>
    <row r="195" spans="1:3" x14ac:dyDescent="0.25">
      <c r="A195" s="556">
        <v>7</v>
      </c>
      <c r="B195" s="593" t="s">
        <v>1955</v>
      </c>
      <c r="C195" s="593" t="s">
        <v>1956</v>
      </c>
    </row>
    <row r="196" spans="1:3" x14ac:dyDescent="0.25">
      <c r="A196" s="556">
        <v>8</v>
      </c>
      <c r="B196" s="593" t="s">
        <v>1957</v>
      </c>
      <c r="C196" s="593" t="s">
        <v>1958</v>
      </c>
    </row>
    <row r="197" spans="1:3" x14ac:dyDescent="0.25">
      <c r="A197" s="556">
        <v>9</v>
      </c>
      <c r="B197" s="593" t="s">
        <v>1959</v>
      </c>
      <c r="C197" s="593" t="s">
        <v>1960</v>
      </c>
    </row>
    <row r="198" spans="1:3" x14ac:dyDescent="0.25">
      <c r="A198" s="556">
        <v>10</v>
      </c>
      <c r="B198" s="593" t="s">
        <v>1961</v>
      </c>
      <c r="C198" s="593" t="s">
        <v>1962</v>
      </c>
    </row>
    <row r="199" spans="1:3" x14ac:dyDescent="0.25">
      <c r="A199" s="556">
        <v>11</v>
      </c>
      <c r="B199" s="593" t="s">
        <v>1963</v>
      </c>
      <c r="C199" s="593" t="s">
        <v>1964</v>
      </c>
    </row>
    <row r="200" spans="1:3" x14ac:dyDescent="0.25">
      <c r="A200" s="556">
        <v>12</v>
      </c>
      <c r="B200" s="593" t="s">
        <v>1965</v>
      </c>
      <c r="C200" s="593" t="s">
        <v>1966</v>
      </c>
    </row>
    <row r="201" spans="1:3" x14ac:dyDescent="0.25">
      <c r="A201" s="556">
        <v>13</v>
      </c>
      <c r="B201" s="593" t="s">
        <v>1967</v>
      </c>
      <c r="C201" s="593" t="s">
        <v>1968</v>
      </c>
    </row>
    <row r="202" spans="1:3" x14ac:dyDescent="0.25">
      <c r="A202" s="556">
        <v>14</v>
      </c>
      <c r="B202" s="593" t="s">
        <v>1969</v>
      </c>
      <c r="C202" s="582"/>
    </row>
    <row r="203" spans="1:3" x14ac:dyDescent="0.25">
      <c r="A203" s="594"/>
      <c r="B203" s="595"/>
      <c r="C203" s="545"/>
    </row>
    <row r="204" spans="1:3" x14ac:dyDescent="0.25">
      <c r="A204" s="594"/>
      <c r="B204" s="595"/>
      <c r="C204" s="545"/>
    </row>
    <row r="205" spans="1:3" x14ac:dyDescent="0.25">
      <c r="A205" s="544" t="s">
        <v>1970</v>
      </c>
      <c r="B205" s="545"/>
      <c r="C205" s="546"/>
    </row>
    <row r="206" spans="1:3" ht="15.75" thickBot="1" x14ac:dyDescent="0.3">
      <c r="A206" s="1553" t="s">
        <v>38</v>
      </c>
      <c r="B206" s="1556" t="s">
        <v>5</v>
      </c>
      <c r="C206" s="1557"/>
    </row>
    <row r="207" spans="1:3" ht="15.75" thickTop="1" x14ac:dyDescent="0.25">
      <c r="A207" s="1554"/>
      <c r="B207" s="547" t="s">
        <v>40</v>
      </c>
      <c r="C207" s="548" t="s">
        <v>41</v>
      </c>
    </row>
    <row r="208" spans="1:3" x14ac:dyDescent="0.25">
      <c r="A208" s="1554"/>
      <c r="B208" s="547" t="s">
        <v>1716</v>
      </c>
      <c r="C208" s="548" t="s">
        <v>1717</v>
      </c>
    </row>
    <row r="209" spans="1:3" ht="15.75" thickBot="1" x14ac:dyDescent="0.3">
      <c r="A209" s="1555"/>
      <c r="B209" s="549" t="s">
        <v>1718</v>
      </c>
      <c r="C209" s="550" t="s">
        <v>122</v>
      </c>
    </row>
    <row r="210" spans="1:3" x14ac:dyDescent="0.25">
      <c r="A210" s="556">
        <v>1</v>
      </c>
      <c r="B210" s="596" t="s">
        <v>1971</v>
      </c>
      <c r="C210" s="596" t="s">
        <v>1972</v>
      </c>
    </row>
    <row r="211" spans="1:3" x14ac:dyDescent="0.25">
      <c r="A211" s="556">
        <v>2</v>
      </c>
      <c r="B211" s="597" t="s">
        <v>1973</v>
      </c>
      <c r="C211" s="596" t="s">
        <v>1974</v>
      </c>
    </row>
    <row r="212" spans="1:3" x14ac:dyDescent="0.25">
      <c r="A212" s="556">
        <v>3</v>
      </c>
      <c r="B212" s="596" t="s">
        <v>1975</v>
      </c>
      <c r="C212" s="596" t="s">
        <v>1976</v>
      </c>
    </row>
    <row r="213" spans="1:3" x14ac:dyDescent="0.25">
      <c r="A213" s="556">
        <v>4</v>
      </c>
      <c r="B213" s="596" t="s">
        <v>1977</v>
      </c>
      <c r="C213" s="596" t="s">
        <v>1978</v>
      </c>
    </row>
    <row r="214" spans="1:3" x14ac:dyDescent="0.25">
      <c r="A214" s="556">
        <v>5</v>
      </c>
      <c r="B214" s="596" t="s">
        <v>1979</v>
      </c>
      <c r="C214" s="596" t="s">
        <v>1980</v>
      </c>
    </row>
    <row r="215" spans="1:3" x14ac:dyDescent="0.25">
      <c r="A215" s="556">
        <v>6</v>
      </c>
      <c r="B215" s="596" t="s">
        <v>1981</v>
      </c>
      <c r="C215" s="596" t="s">
        <v>1982</v>
      </c>
    </row>
    <row r="216" spans="1:3" x14ac:dyDescent="0.25">
      <c r="A216" s="556">
        <v>7</v>
      </c>
      <c r="B216" s="596" t="s">
        <v>1983</v>
      </c>
      <c r="C216" s="597" t="s">
        <v>1984</v>
      </c>
    </row>
    <row r="217" spans="1:3" x14ac:dyDescent="0.25">
      <c r="A217" s="556">
        <v>8</v>
      </c>
      <c r="B217" s="596" t="s">
        <v>1985</v>
      </c>
      <c r="C217" s="596" t="s">
        <v>1986</v>
      </c>
    </row>
    <row r="218" spans="1:3" x14ac:dyDescent="0.25">
      <c r="A218" s="556">
        <v>9</v>
      </c>
      <c r="B218" s="596" t="s">
        <v>1987</v>
      </c>
      <c r="C218" s="596" t="s">
        <v>1988</v>
      </c>
    </row>
    <row r="219" spans="1:3" x14ac:dyDescent="0.25">
      <c r="A219" s="556">
        <v>10</v>
      </c>
      <c r="B219" s="596" t="s">
        <v>1989</v>
      </c>
      <c r="C219" s="596" t="s">
        <v>1990</v>
      </c>
    </row>
    <row r="220" spans="1:3" x14ac:dyDescent="0.25">
      <c r="A220" s="556">
        <v>11</v>
      </c>
      <c r="B220" s="596" t="s">
        <v>1991</v>
      </c>
      <c r="C220" s="597" t="s">
        <v>1992</v>
      </c>
    </row>
    <row r="221" spans="1:3" x14ac:dyDescent="0.25">
      <c r="A221" s="556">
        <v>12</v>
      </c>
      <c r="B221" s="596" t="s">
        <v>1993</v>
      </c>
      <c r="C221" s="596" t="s">
        <v>1994</v>
      </c>
    </row>
    <row r="222" spans="1:3" x14ac:dyDescent="0.25">
      <c r="A222" s="556">
        <v>13</v>
      </c>
      <c r="B222" s="596" t="s">
        <v>1995</v>
      </c>
      <c r="C222" s="559"/>
    </row>
  </sheetData>
  <mergeCells count="27">
    <mergeCell ref="A32:A35"/>
    <mergeCell ref="B32:C32"/>
    <mergeCell ref="A1:J1"/>
    <mergeCell ref="A2:J2"/>
    <mergeCell ref="A3:J3"/>
    <mergeCell ref="A5:A8"/>
    <mergeCell ref="B5:C5"/>
    <mergeCell ref="A55:A58"/>
    <mergeCell ref="B55:C55"/>
    <mergeCell ref="A68:A71"/>
    <mergeCell ref="B68:C68"/>
    <mergeCell ref="A88:A91"/>
    <mergeCell ref="B88:C88"/>
    <mergeCell ref="A104:A107"/>
    <mergeCell ref="B104:C104"/>
    <mergeCell ref="A123:A126"/>
    <mergeCell ref="B123:C123"/>
    <mergeCell ref="A136:A139"/>
    <mergeCell ref="B136:C136"/>
    <mergeCell ref="A206:A209"/>
    <mergeCell ref="B206:C206"/>
    <mergeCell ref="A156:A159"/>
    <mergeCell ref="B156:C156"/>
    <mergeCell ref="A174:A177"/>
    <mergeCell ref="B174:C174"/>
    <mergeCell ref="A185:A188"/>
    <mergeCell ref="B185:C185"/>
  </mergeCells>
  <conditionalFormatting sqref="B9:B12">
    <cfRule type="duplicateValues" dxfId="135" priority="25"/>
    <cfRule type="duplicateValues" dxfId="134" priority="26"/>
  </conditionalFormatting>
  <conditionalFormatting sqref="B13:B14">
    <cfRule type="duplicateValues" dxfId="133" priority="23"/>
    <cfRule type="duplicateValues" dxfId="132" priority="24"/>
  </conditionalFormatting>
  <conditionalFormatting sqref="B15:B22">
    <cfRule type="duplicateValues" dxfId="131" priority="21"/>
    <cfRule type="duplicateValues" dxfId="130" priority="22"/>
  </conditionalFormatting>
  <conditionalFormatting sqref="B23:B27">
    <cfRule type="duplicateValues" dxfId="129" priority="19"/>
    <cfRule type="duplicateValues" dxfId="128" priority="20"/>
  </conditionalFormatting>
  <conditionalFormatting sqref="B6:B8">
    <cfRule type="duplicateValues" dxfId="127" priority="12"/>
  </conditionalFormatting>
  <conditionalFormatting sqref="B33:B35">
    <cfRule type="duplicateValues" dxfId="126" priority="11"/>
  </conditionalFormatting>
  <conditionalFormatting sqref="B56:B58">
    <cfRule type="duplicateValues" dxfId="125" priority="10"/>
  </conditionalFormatting>
  <conditionalFormatting sqref="B69:B71">
    <cfRule type="duplicateValues" dxfId="124" priority="9"/>
  </conditionalFormatting>
  <conditionalFormatting sqref="B89:B91">
    <cfRule type="duplicateValues" dxfId="123" priority="8"/>
  </conditionalFormatting>
  <conditionalFormatting sqref="B105:B107">
    <cfRule type="duplicateValues" dxfId="122" priority="7"/>
  </conditionalFormatting>
  <conditionalFormatting sqref="B124:B126">
    <cfRule type="duplicateValues" dxfId="121" priority="6"/>
  </conditionalFormatting>
  <conditionalFormatting sqref="B137:B139">
    <cfRule type="duplicateValues" dxfId="120" priority="5"/>
  </conditionalFormatting>
  <conditionalFormatting sqref="B157:B159">
    <cfRule type="duplicateValues" dxfId="119" priority="4"/>
  </conditionalFormatting>
  <conditionalFormatting sqref="B175:B177">
    <cfRule type="duplicateValues" dxfId="118" priority="3"/>
  </conditionalFormatting>
  <conditionalFormatting sqref="B186:B188">
    <cfRule type="duplicateValues" dxfId="117" priority="2"/>
  </conditionalFormatting>
  <conditionalFormatting sqref="B207:B209">
    <cfRule type="duplicateValues" dxfId="116" priority="1"/>
  </conditionalFormatting>
  <conditionalFormatting sqref="B28">
    <cfRule type="duplicateValues" dxfId="115" priority="31"/>
    <cfRule type="duplicateValues" dxfId="114" priority="32"/>
  </conditionalFormatting>
  <conditionalFormatting sqref="A72:B84">
    <cfRule type="duplicateValues" dxfId="113" priority="3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topLeftCell="A301" workbookViewId="0">
      <selection activeCell="G30" sqref="G30"/>
    </sheetView>
  </sheetViews>
  <sheetFormatPr defaultRowHeight="15" x14ac:dyDescent="0.25"/>
  <cols>
    <col min="1" max="1" width="6.28515625" customWidth="1"/>
    <col min="3" max="3" width="40.42578125" customWidth="1"/>
    <col min="4" max="4" width="46.28515625" customWidth="1"/>
    <col min="7" max="7" width="29.85546875" customWidth="1"/>
  </cols>
  <sheetData>
    <row r="1" spans="1:7" ht="21" x14ac:dyDescent="0.35">
      <c r="A1" s="1580" t="s">
        <v>1996</v>
      </c>
      <c r="B1" s="1580"/>
      <c r="C1" s="1580"/>
      <c r="D1" s="1580"/>
      <c r="E1" s="1580"/>
      <c r="F1" s="1580"/>
      <c r="G1" s="1580"/>
    </row>
    <row r="2" spans="1:7" ht="21" x14ac:dyDescent="0.35">
      <c r="A2" s="1580" t="s">
        <v>1997</v>
      </c>
      <c r="B2" s="1580"/>
      <c r="C2" s="1580"/>
      <c r="D2" s="1580"/>
      <c r="E2" s="1580"/>
      <c r="F2" s="1580"/>
      <c r="G2" s="1580"/>
    </row>
    <row r="3" spans="1:7" ht="21" x14ac:dyDescent="0.35">
      <c r="A3" s="1580" t="s">
        <v>1998</v>
      </c>
      <c r="B3" s="1580"/>
      <c r="C3" s="1580"/>
      <c r="D3" s="1580"/>
      <c r="E3" s="1580"/>
      <c r="F3" s="1580"/>
      <c r="G3" s="1580"/>
    </row>
    <row r="4" spans="1:7" ht="18.75" x14ac:dyDescent="0.3">
      <c r="A4" s="1581" t="s">
        <v>464</v>
      </c>
      <c r="B4" s="1581" t="s">
        <v>1208</v>
      </c>
      <c r="C4" s="1582" t="s">
        <v>151</v>
      </c>
      <c r="D4" s="1582"/>
    </row>
    <row r="5" spans="1:7" ht="18.75" x14ac:dyDescent="0.3">
      <c r="A5" s="1581"/>
      <c r="B5" s="1581"/>
      <c r="C5" s="598" t="s">
        <v>40</v>
      </c>
      <c r="D5" s="599" t="s">
        <v>41</v>
      </c>
    </row>
    <row r="6" spans="1:7" x14ac:dyDescent="0.25">
      <c r="A6" s="1581"/>
      <c r="B6" s="1581"/>
      <c r="C6" s="600" t="s">
        <v>154</v>
      </c>
      <c r="D6" s="601" t="s">
        <v>330</v>
      </c>
    </row>
    <row r="7" spans="1:7" x14ac:dyDescent="0.25">
      <c r="A7" s="602">
        <v>1</v>
      </c>
      <c r="B7" s="1576" t="s">
        <v>1999</v>
      </c>
      <c r="C7" s="603" t="s">
        <v>2000</v>
      </c>
      <c r="D7" s="603" t="s">
        <v>2001</v>
      </c>
    </row>
    <row r="8" spans="1:7" x14ac:dyDescent="0.25">
      <c r="A8" s="604">
        <v>2</v>
      </c>
      <c r="B8" s="1576"/>
      <c r="C8" s="603" t="s">
        <v>2002</v>
      </c>
      <c r="D8" s="603" t="s">
        <v>2003</v>
      </c>
    </row>
    <row r="9" spans="1:7" x14ac:dyDescent="0.25">
      <c r="A9" s="602">
        <v>3</v>
      </c>
      <c r="B9" s="1576"/>
      <c r="C9" s="603" t="s">
        <v>2004</v>
      </c>
      <c r="D9" s="603" t="s">
        <v>2005</v>
      </c>
    </row>
    <row r="10" spans="1:7" x14ac:dyDescent="0.25">
      <c r="A10" s="604">
        <v>4</v>
      </c>
      <c r="B10" s="1576"/>
      <c r="C10" s="603" t="s">
        <v>2006</v>
      </c>
      <c r="D10" s="603" t="s">
        <v>2007</v>
      </c>
    </row>
    <row r="11" spans="1:7" x14ac:dyDescent="0.25">
      <c r="A11" s="602">
        <v>5</v>
      </c>
      <c r="B11" s="1576"/>
      <c r="C11" s="603" t="s">
        <v>2008</v>
      </c>
      <c r="D11" s="603" t="s">
        <v>2009</v>
      </c>
    </row>
    <row r="12" spans="1:7" x14ac:dyDescent="0.25">
      <c r="A12" s="604">
        <v>6</v>
      </c>
      <c r="B12" s="1576"/>
      <c r="C12" s="603" t="s">
        <v>2010</v>
      </c>
      <c r="D12" s="603" t="s">
        <v>2011</v>
      </c>
    </row>
    <row r="13" spans="1:7" x14ac:dyDescent="0.25">
      <c r="A13" s="602">
        <v>7</v>
      </c>
      <c r="B13" s="1576"/>
      <c r="C13" s="603" t="s">
        <v>2012</v>
      </c>
      <c r="D13" s="603" t="s">
        <v>2013</v>
      </c>
    </row>
    <row r="14" spans="1:7" x14ac:dyDescent="0.25">
      <c r="A14" s="604">
        <v>8</v>
      </c>
      <c r="B14" s="1576"/>
      <c r="C14" s="603" t="s">
        <v>2014</v>
      </c>
      <c r="D14" s="603" t="s">
        <v>2015</v>
      </c>
    </row>
    <row r="15" spans="1:7" x14ac:dyDescent="0.25">
      <c r="A15" s="602">
        <v>9</v>
      </c>
      <c r="B15" s="1576"/>
      <c r="C15" s="605" t="s">
        <v>2016</v>
      </c>
      <c r="D15" s="603" t="s">
        <v>2017</v>
      </c>
    </row>
    <row r="16" spans="1:7" x14ac:dyDescent="0.25">
      <c r="A16" s="604">
        <v>10</v>
      </c>
      <c r="B16" s="1576"/>
      <c r="C16" s="605" t="s">
        <v>2018</v>
      </c>
      <c r="D16" s="603" t="s">
        <v>2019</v>
      </c>
    </row>
    <row r="17" spans="1:4" x14ac:dyDescent="0.25">
      <c r="A17" s="602">
        <v>11</v>
      </c>
      <c r="B17" s="1576"/>
      <c r="C17" s="605" t="s">
        <v>2020</v>
      </c>
      <c r="D17" s="603" t="s">
        <v>2021</v>
      </c>
    </row>
    <row r="18" spans="1:4" x14ac:dyDescent="0.25">
      <c r="A18" s="604">
        <v>12</v>
      </c>
      <c r="B18" s="1576"/>
      <c r="C18" s="605" t="s">
        <v>2022</v>
      </c>
      <c r="D18" s="603" t="s">
        <v>2023</v>
      </c>
    </row>
    <row r="19" spans="1:4" x14ac:dyDescent="0.25">
      <c r="A19" s="602">
        <v>13</v>
      </c>
      <c r="B19" s="1576"/>
      <c r="C19" s="603" t="s">
        <v>2024</v>
      </c>
      <c r="D19" s="603" t="s">
        <v>2025</v>
      </c>
    </row>
    <row r="20" spans="1:4" x14ac:dyDescent="0.25">
      <c r="A20" s="604">
        <v>14</v>
      </c>
      <c r="B20" s="1576"/>
      <c r="C20" s="603" t="s">
        <v>2026</v>
      </c>
      <c r="D20" s="603" t="s">
        <v>2027</v>
      </c>
    </row>
    <row r="21" spans="1:4" x14ac:dyDescent="0.25">
      <c r="A21" s="602">
        <v>15</v>
      </c>
      <c r="B21" s="1576"/>
      <c r="C21" s="603" t="s">
        <v>2028</v>
      </c>
      <c r="D21" s="603" t="s">
        <v>2029</v>
      </c>
    </row>
    <row r="22" spans="1:4" x14ac:dyDescent="0.25">
      <c r="A22" s="604">
        <v>16</v>
      </c>
      <c r="B22" s="1576"/>
      <c r="C22" s="603" t="s">
        <v>2030</v>
      </c>
      <c r="D22" s="603" t="s">
        <v>2031</v>
      </c>
    </row>
    <row r="23" spans="1:4" x14ac:dyDescent="0.25">
      <c r="A23" s="602">
        <v>17</v>
      </c>
      <c r="B23" s="1576"/>
      <c r="C23" s="603" t="s">
        <v>2032</v>
      </c>
      <c r="D23" s="603" t="s">
        <v>2033</v>
      </c>
    </row>
    <row r="24" spans="1:4" x14ac:dyDescent="0.25">
      <c r="A24" s="604">
        <v>18</v>
      </c>
      <c r="B24" s="1576"/>
      <c r="C24" s="603" t="s">
        <v>2034</v>
      </c>
      <c r="D24" s="603" t="s">
        <v>2035</v>
      </c>
    </row>
    <row r="25" spans="1:4" x14ac:dyDescent="0.25">
      <c r="A25" s="602">
        <v>19</v>
      </c>
      <c r="B25" s="1576"/>
      <c r="C25" s="603" t="s">
        <v>2036</v>
      </c>
      <c r="D25" s="603" t="s">
        <v>2037</v>
      </c>
    </row>
    <row r="26" spans="1:4" x14ac:dyDescent="0.25">
      <c r="A26" s="604">
        <v>20</v>
      </c>
      <c r="B26" s="1576"/>
      <c r="C26" s="603" t="s">
        <v>2038</v>
      </c>
      <c r="D26" s="603"/>
    </row>
    <row r="27" spans="1:4" ht="21" x14ac:dyDescent="0.35">
      <c r="A27" s="604">
        <v>21</v>
      </c>
      <c r="B27" s="1576"/>
      <c r="C27" s="606"/>
      <c r="D27" s="607"/>
    </row>
    <row r="28" spans="1:4" x14ac:dyDescent="0.25">
      <c r="A28" s="604">
        <v>222</v>
      </c>
      <c r="B28" s="1576"/>
      <c r="C28" s="606"/>
      <c r="D28" s="603"/>
    </row>
    <row r="29" spans="1:4" x14ac:dyDescent="0.25">
      <c r="A29" s="604">
        <v>23</v>
      </c>
      <c r="B29" s="1576"/>
      <c r="C29" s="606"/>
      <c r="D29" s="603"/>
    </row>
    <row r="30" spans="1:4" x14ac:dyDescent="0.25">
      <c r="A30" s="604">
        <v>24</v>
      </c>
      <c r="B30" s="1576"/>
      <c r="C30" s="606"/>
      <c r="D30" s="603"/>
    </row>
    <row r="31" spans="1:4" x14ac:dyDescent="0.25">
      <c r="A31" s="604">
        <v>25</v>
      </c>
      <c r="B31" s="1576"/>
      <c r="C31" s="606"/>
      <c r="D31" s="603"/>
    </row>
    <row r="32" spans="1:4" x14ac:dyDescent="0.25">
      <c r="A32" s="604">
        <v>26</v>
      </c>
      <c r="B32" s="1576"/>
      <c r="C32" s="606"/>
      <c r="D32" s="603"/>
    </row>
    <row r="33" spans="1:4" x14ac:dyDescent="0.25">
      <c r="A33" s="604">
        <v>27</v>
      </c>
      <c r="B33" s="1576"/>
      <c r="C33" s="606"/>
      <c r="D33" s="603"/>
    </row>
    <row r="34" spans="1:4" x14ac:dyDescent="0.25">
      <c r="A34" s="604">
        <v>28</v>
      </c>
      <c r="B34" s="1576"/>
      <c r="C34" s="606"/>
      <c r="D34" s="603"/>
    </row>
    <row r="35" spans="1:4" x14ac:dyDescent="0.25">
      <c r="A35" s="604">
        <v>29</v>
      </c>
      <c r="B35" s="1576"/>
      <c r="C35" s="606"/>
      <c r="D35" s="603"/>
    </row>
    <row r="36" spans="1:4" x14ac:dyDescent="0.25">
      <c r="A36" s="604">
        <v>30</v>
      </c>
      <c r="B36" s="1576"/>
      <c r="C36" s="606"/>
      <c r="D36" s="603"/>
    </row>
    <row r="37" spans="1:4" x14ac:dyDescent="0.25">
      <c r="A37" s="604">
        <v>31</v>
      </c>
      <c r="B37" s="1576"/>
      <c r="C37" s="606"/>
      <c r="D37" s="603"/>
    </row>
    <row r="38" spans="1:4" x14ac:dyDescent="0.25">
      <c r="A38" s="604">
        <v>32</v>
      </c>
      <c r="B38" s="1576"/>
      <c r="C38" s="606"/>
      <c r="D38" s="603"/>
    </row>
    <row r="39" spans="1:4" x14ac:dyDescent="0.25">
      <c r="A39" s="604">
        <v>33</v>
      </c>
      <c r="B39" s="1576"/>
      <c r="C39" s="606"/>
      <c r="D39" s="603"/>
    </row>
    <row r="40" spans="1:4" x14ac:dyDescent="0.25">
      <c r="A40" s="604">
        <v>34</v>
      </c>
      <c r="B40" s="1576"/>
      <c r="C40" s="606"/>
      <c r="D40" s="603"/>
    </row>
    <row r="41" spans="1:4" x14ac:dyDescent="0.25">
      <c r="A41" s="604">
        <v>35</v>
      </c>
      <c r="B41" s="1576"/>
      <c r="C41" s="606"/>
      <c r="D41" s="603"/>
    </row>
    <row r="42" spans="1:4" x14ac:dyDescent="0.25">
      <c r="A42" s="604">
        <v>36</v>
      </c>
      <c r="B42" s="1576"/>
      <c r="C42" s="606"/>
      <c r="D42" s="603"/>
    </row>
    <row r="43" spans="1:4" x14ac:dyDescent="0.25">
      <c r="A43" s="604">
        <v>37</v>
      </c>
      <c r="B43" s="1576"/>
      <c r="C43" s="606"/>
      <c r="D43" s="603"/>
    </row>
    <row r="44" spans="1:4" x14ac:dyDescent="0.25">
      <c r="A44" s="604">
        <v>38</v>
      </c>
      <c r="B44" s="1576"/>
      <c r="C44" s="606"/>
      <c r="D44" s="603"/>
    </row>
    <row r="45" spans="1:4" x14ac:dyDescent="0.25">
      <c r="A45" s="604">
        <v>39</v>
      </c>
      <c r="B45" s="1576"/>
      <c r="C45" s="606"/>
      <c r="D45" s="603"/>
    </row>
    <row r="46" spans="1:4" ht="15.75" thickBot="1" x14ac:dyDescent="0.3"/>
    <row r="47" spans="1:4" ht="19.5" thickBot="1" x14ac:dyDescent="0.35">
      <c r="A47" s="1566" t="s">
        <v>464</v>
      </c>
      <c r="B47" s="1566" t="s">
        <v>1208</v>
      </c>
      <c r="C47" s="1568" t="s">
        <v>151</v>
      </c>
      <c r="D47" s="1569"/>
    </row>
    <row r="48" spans="1:4" ht="19.5" thickBot="1" x14ac:dyDescent="0.35">
      <c r="A48" s="1567"/>
      <c r="B48" s="1567"/>
      <c r="C48" s="608" t="s">
        <v>40</v>
      </c>
      <c r="D48" s="609" t="s">
        <v>41</v>
      </c>
    </row>
    <row r="49" spans="1:4" ht="15.75" thickBot="1" x14ac:dyDescent="0.3">
      <c r="A49" s="1567"/>
      <c r="B49" s="1567"/>
      <c r="C49" s="610" t="s">
        <v>154</v>
      </c>
      <c r="D49" s="611" t="s">
        <v>330</v>
      </c>
    </row>
    <row r="50" spans="1:4" x14ac:dyDescent="0.25">
      <c r="A50" s="612">
        <v>1</v>
      </c>
      <c r="B50" s="1577" t="s">
        <v>2039</v>
      </c>
      <c r="C50" s="613" t="s">
        <v>2040</v>
      </c>
      <c r="D50" s="614" t="s">
        <v>2041</v>
      </c>
    </row>
    <row r="51" spans="1:4" x14ac:dyDescent="0.25">
      <c r="A51" s="615">
        <v>2</v>
      </c>
      <c r="B51" s="1578"/>
      <c r="C51" s="616" t="s">
        <v>2042</v>
      </c>
      <c r="D51" s="617" t="s">
        <v>2043</v>
      </c>
    </row>
    <row r="52" spans="1:4" x14ac:dyDescent="0.25">
      <c r="A52" s="615">
        <v>3</v>
      </c>
      <c r="B52" s="1578"/>
      <c r="C52" s="616" t="s">
        <v>2044</v>
      </c>
      <c r="D52" s="617" t="s">
        <v>2045</v>
      </c>
    </row>
    <row r="53" spans="1:4" x14ac:dyDescent="0.25">
      <c r="A53" s="615">
        <v>4</v>
      </c>
      <c r="B53" s="1578"/>
      <c r="C53" s="616" t="s">
        <v>2046</v>
      </c>
      <c r="D53" s="617" t="s">
        <v>2047</v>
      </c>
    </row>
    <row r="54" spans="1:4" x14ac:dyDescent="0.25">
      <c r="A54" s="615">
        <v>5</v>
      </c>
      <c r="B54" s="1578"/>
      <c r="C54" s="616" t="s">
        <v>2048</v>
      </c>
      <c r="D54" s="617" t="s">
        <v>2049</v>
      </c>
    </row>
    <row r="55" spans="1:4" x14ac:dyDescent="0.25">
      <c r="A55" s="615">
        <v>6</v>
      </c>
      <c r="B55" s="1578"/>
      <c r="C55" s="616" t="s">
        <v>2050</v>
      </c>
      <c r="D55" s="617" t="s">
        <v>2051</v>
      </c>
    </row>
    <row r="56" spans="1:4" x14ac:dyDescent="0.25">
      <c r="A56" s="615">
        <v>7</v>
      </c>
      <c r="B56" s="1578"/>
      <c r="C56" s="616" t="s">
        <v>2052</v>
      </c>
      <c r="D56" s="617" t="s">
        <v>2053</v>
      </c>
    </row>
    <row r="57" spans="1:4" x14ac:dyDescent="0.25">
      <c r="A57" s="615">
        <v>8</v>
      </c>
      <c r="B57" s="1578"/>
      <c r="C57" s="616" t="s">
        <v>2054</v>
      </c>
      <c r="D57" s="617" t="s">
        <v>2055</v>
      </c>
    </row>
    <row r="58" spans="1:4" x14ac:dyDescent="0.25">
      <c r="A58" s="615">
        <v>9</v>
      </c>
      <c r="B58" s="1578"/>
      <c r="C58" s="616" t="s">
        <v>2056</v>
      </c>
      <c r="D58" s="617" t="s">
        <v>2057</v>
      </c>
    </row>
    <row r="59" spans="1:4" x14ac:dyDescent="0.25">
      <c r="A59" s="615">
        <v>10</v>
      </c>
      <c r="B59" s="1578"/>
      <c r="C59" s="616" t="s">
        <v>2058</v>
      </c>
      <c r="D59" s="618" t="s">
        <v>2059</v>
      </c>
    </row>
    <row r="60" spans="1:4" x14ac:dyDescent="0.25">
      <c r="A60" s="615">
        <v>11</v>
      </c>
      <c r="B60" s="1578"/>
      <c r="C60" s="616" t="s">
        <v>2060</v>
      </c>
      <c r="D60" s="617" t="s">
        <v>2061</v>
      </c>
    </row>
    <row r="61" spans="1:4" x14ac:dyDescent="0.25">
      <c r="A61" s="615">
        <v>12</v>
      </c>
      <c r="B61" s="1578"/>
      <c r="C61" s="616" t="s">
        <v>2062</v>
      </c>
      <c r="D61" s="617" t="s">
        <v>2063</v>
      </c>
    </row>
    <row r="62" spans="1:4" x14ac:dyDescent="0.25">
      <c r="A62" s="615">
        <v>13</v>
      </c>
      <c r="B62" s="1578"/>
      <c r="C62" s="616" t="s">
        <v>2064</v>
      </c>
      <c r="D62" s="617" t="s">
        <v>2065</v>
      </c>
    </row>
    <row r="63" spans="1:4" x14ac:dyDescent="0.25">
      <c r="A63" s="615">
        <v>14</v>
      </c>
      <c r="B63" s="1578"/>
      <c r="C63" s="616" t="s">
        <v>2066</v>
      </c>
      <c r="D63" s="617" t="s">
        <v>2067</v>
      </c>
    </row>
    <row r="64" spans="1:4" x14ac:dyDescent="0.25">
      <c r="A64" s="615">
        <v>15</v>
      </c>
      <c r="B64" s="1578"/>
      <c r="C64" s="616" t="s">
        <v>2068</v>
      </c>
      <c r="D64" s="617" t="s">
        <v>2069</v>
      </c>
    </row>
    <row r="65" spans="1:4" x14ac:dyDescent="0.25">
      <c r="A65" s="615">
        <v>16</v>
      </c>
      <c r="B65" s="1578"/>
      <c r="C65" s="616" t="s">
        <v>2070</v>
      </c>
      <c r="D65" s="619" t="s">
        <v>2071</v>
      </c>
    </row>
    <row r="66" spans="1:4" ht="21" x14ac:dyDescent="0.35">
      <c r="A66" s="615">
        <v>17</v>
      </c>
      <c r="B66" s="1578"/>
      <c r="C66" s="620"/>
      <c r="D66" s="621"/>
    </row>
    <row r="67" spans="1:4" x14ac:dyDescent="0.25">
      <c r="A67" s="615">
        <v>18</v>
      </c>
      <c r="B67" s="1578"/>
      <c r="C67" s="622"/>
      <c r="D67" s="623"/>
    </row>
    <row r="68" spans="1:4" x14ac:dyDescent="0.25">
      <c r="A68" s="615">
        <v>19</v>
      </c>
      <c r="B68" s="1578"/>
      <c r="C68" s="622"/>
      <c r="D68" s="617"/>
    </row>
    <row r="69" spans="1:4" x14ac:dyDescent="0.25">
      <c r="A69" s="615">
        <v>20</v>
      </c>
      <c r="B69" s="1578"/>
      <c r="C69" s="622"/>
      <c r="D69" s="617"/>
    </row>
    <row r="70" spans="1:4" x14ac:dyDescent="0.25">
      <c r="A70" s="615">
        <v>21</v>
      </c>
      <c r="B70" s="1578"/>
      <c r="C70" s="622"/>
      <c r="D70" s="617"/>
    </row>
    <row r="71" spans="1:4" x14ac:dyDescent="0.25">
      <c r="A71" s="615">
        <v>22</v>
      </c>
      <c r="B71" s="1578"/>
      <c r="C71" s="622"/>
      <c r="D71" s="617"/>
    </row>
    <row r="72" spans="1:4" x14ac:dyDescent="0.25">
      <c r="A72" s="615">
        <v>24</v>
      </c>
      <c r="B72" s="1578"/>
      <c r="C72" s="622"/>
      <c r="D72" s="617"/>
    </row>
    <row r="73" spans="1:4" x14ac:dyDescent="0.25">
      <c r="A73" s="615">
        <v>25</v>
      </c>
      <c r="B73" s="1578"/>
      <c r="C73" s="622"/>
      <c r="D73" s="617"/>
    </row>
    <row r="74" spans="1:4" x14ac:dyDescent="0.25">
      <c r="A74" s="615">
        <v>26</v>
      </c>
      <c r="B74" s="1578"/>
      <c r="C74" s="622"/>
      <c r="D74" s="617"/>
    </row>
    <row r="75" spans="1:4" x14ac:dyDescent="0.25">
      <c r="A75" s="615">
        <v>27</v>
      </c>
      <c r="B75" s="1578"/>
      <c r="C75" s="622"/>
      <c r="D75" s="618"/>
    </row>
    <row r="76" spans="1:4" x14ac:dyDescent="0.25">
      <c r="A76" s="615">
        <v>28</v>
      </c>
      <c r="B76" s="1578"/>
      <c r="C76" s="622"/>
      <c r="D76" s="617"/>
    </row>
    <row r="77" spans="1:4" x14ac:dyDescent="0.25">
      <c r="A77" s="615">
        <v>29</v>
      </c>
      <c r="B77" s="1578"/>
      <c r="C77" s="622"/>
      <c r="D77" s="617"/>
    </row>
    <row r="78" spans="1:4" x14ac:dyDescent="0.25">
      <c r="A78" s="615">
        <v>30</v>
      </c>
      <c r="B78" s="1578"/>
      <c r="C78" s="622"/>
      <c r="D78" s="617"/>
    </row>
    <row r="79" spans="1:4" x14ac:dyDescent="0.25">
      <c r="A79" s="615">
        <v>31</v>
      </c>
      <c r="B79" s="1578"/>
      <c r="C79" s="622"/>
      <c r="D79" s="617"/>
    </row>
    <row r="80" spans="1:4" ht="15.75" thickBot="1" x14ac:dyDescent="0.3">
      <c r="A80" s="624">
        <v>32</v>
      </c>
      <c r="B80" s="1579"/>
      <c r="C80" s="625"/>
      <c r="D80" s="626"/>
    </row>
    <row r="81" spans="1:4" ht="15.75" thickBot="1" x14ac:dyDescent="0.3"/>
    <row r="82" spans="1:4" ht="19.5" thickBot="1" x14ac:dyDescent="0.35">
      <c r="A82" s="1566" t="s">
        <v>464</v>
      </c>
      <c r="B82" s="1566" t="s">
        <v>1208</v>
      </c>
      <c r="C82" s="1568" t="s">
        <v>151</v>
      </c>
      <c r="D82" s="1569"/>
    </row>
    <row r="83" spans="1:4" ht="19.5" thickBot="1" x14ac:dyDescent="0.35">
      <c r="A83" s="1567"/>
      <c r="B83" s="1567"/>
      <c r="C83" s="608" t="s">
        <v>40</v>
      </c>
      <c r="D83" s="609" t="s">
        <v>41</v>
      </c>
    </row>
    <row r="84" spans="1:4" ht="15.75" thickBot="1" x14ac:dyDescent="0.3">
      <c r="A84" s="1567"/>
      <c r="B84" s="1567"/>
      <c r="C84" s="610" t="s">
        <v>154</v>
      </c>
      <c r="D84" s="611" t="s">
        <v>330</v>
      </c>
    </row>
    <row r="85" spans="1:4" x14ac:dyDescent="0.25">
      <c r="A85" s="627">
        <v>1</v>
      </c>
      <c r="B85" s="1560" t="s">
        <v>2072</v>
      </c>
      <c r="C85" s="628" t="s">
        <v>2073</v>
      </c>
      <c r="D85" s="629" t="s">
        <v>2074</v>
      </c>
    </row>
    <row r="86" spans="1:4" x14ac:dyDescent="0.25">
      <c r="A86" s="342">
        <v>2</v>
      </c>
      <c r="B86" s="1561"/>
      <c r="C86" s="630" t="s">
        <v>2075</v>
      </c>
      <c r="D86" s="631" t="s">
        <v>2076</v>
      </c>
    </row>
    <row r="87" spans="1:4" x14ac:dyDescent="0.25">
      <c r="A87" s="632">
        <v>3</v>
      </c>
      <c r="B87" s="1561"/>
      <c r="C87" s="630" t="s">
        <v>2077</v>
      </c>
      <c r="D87" s="633" t="s">
        <v>2078</v>
      </c>
    </row>
    <row r="88" spans="1:4" x14ac:dyDescent="0.25">
      <c r="A88" s="342">
        <v>4</v>
      </c>
      <c r="B88" s="1561"/>
      <c r="C88" s="634" t="s">
        <v>2079</v>
      </c>
      <c r="D88" s="631" t="s">
        <v>2080</v>
      </c>
    </row>
    <row r="89" spans="1:4" x14ac:dyDescent="0.25">
      <c r="A89" s="632">
        <v>5</v>
      </c>
      <c r="B89" s="1561"/>
      <c r="C89" s="635" t="s">
        <v>2081</v>
      </c>
      <c r="D89" s="633" t="s">
        <v>2082</v>
      </c>
    </row>
    <row r="90" spans="1:4" x14ac:dyDescent="0.25">
      <c r="A90" s="342">
        <v>6</v>
      </c>
      <c r="B90" s="1561"/>
      <c r="C90" s="634" t="s">
        <v>2083</v>
      </c>
      <c r="D90" s="633" t="s">
        <v>2084</v>
      </c>
    </row>
    <row r="91" spans="1:4" x14ac:dyDescent="0.25">
      <c r="A91" s="632">
        <v>7</v>
      </c>
      <c r="B91" s="1561"/>
      <c r="C91" s="634" t="s">
        <v>2085</v>
      </c>
      <c r="D91" s="633" t="s">
        <v>2086</v>
      </c>
    </row>
    <row r="92" spans="1:4" x14ac:dyDescent="0.25">
      <c r="A92" s="342">
        <v>8</v>
      </c>
      <c r="B92" s="1561"/>
      <c r="C92" s="634" t="s">
        <v>2087</v>
      </c>
      <c r="D92" s="633" t="s">
        <v>2088</v>
      </c>
    </row>
    <row r="93" spans="1:4" x14ac:dyDescent="0.25">
      <c r="A93" s="632">
        <v>9</v>
      </c>
      <c r="B93" s="1561"/>
      <c r="C93" s="634" t="s">
        <v>2089</v>
      </c>
      <c r="D93" s="633" t="s">
        <v>2090</v>
      </c>
    </row>
    <row r="94" spans="1:4" x14ac:dyDescent="0.25">
      <c r="A94" s="342">
        <v>10</v>
      </c>
      <c r="B94" s="1561"/>
      <c r="C94" s="634" t="s">
        <v>2091</v>
      </c>
      <c r="D94" s="633" t="s">
        <v>2092</v>
      </c>
    </row>
    <row r="95" spans="1:4" x14ac:dyDescent="0.25">
      <c r="A95" s="632">
        <v>11</v>
      </c>
      <c r="B95" s="1561"/>
      <c r="C95" s="634" t="s">
        <v>2093</v>
      </c>
      <c r="D95" s="633" t="s">
        <v>2094</v>
      </c>
    </row>
    <row r="96" spans="1:4" x14ac:dyDescent="0.25">
      <c r="A96" s="342">
        <v>12</v>
      </c>
      <c r="B96" s="1561"/>
      <c r="C96" s="636" t="s">
        <v>2095</v>
      </c>
      <c r="D96" s="633" t="s">
        <v>2096</v>
      </c>
    </row>
    <row r="97" spans="1:4" ht="21" x14ac:dyDescent="0.35">
      <c r="A97" s="632">
        <v>13</v>
      </c>
      <c r="B97" s="1561"/>
      <c r="C97" s="637"/>
      <c r="D97" s="620"/>
    </row>
    <row r="98" spans="1:4" x14ac:dyDescent="0.25">
      <c r="A98" s="342">
        <v>14</v>
      </c>
      <c r="B98" s="1561"/>
      <c r="C98" s="638"/>
      <c r="D98" s="639"/>
    </row>
    <row r="99" spans="1:4" x14ac:dyDescent="0.25">
      <c r="A99" s="632">
        <v>15</v>
      </c>
      <c r="B99" s="1561"/>
      <c r="C99" s="638"/>
      <c r="D99" s="631"/>
    </row>
    <row r="100" spans="1:4" x14ac:dyDescent="0.25">
      <c r="A100" s="342">
        <v>16</v>
      </c>
      <c r="B100" s="1561"/>
      <c r="C100" s="638"/>
      <c r="D100" s="633"/>
    </row>
    <row r="101" spans="1:4" x14ac:dyDescent="0.25">
      <c r="A101" s="632">
        <v>17</v>
      </c>
      <c r="B101" s="1561"/>
      <c r="C101" s="638"/>
      <c r="D101" s="631"/>
    </row>
    <row r="102" spans="1:4" x14ac:dyDescent="0.25">
      <c r="A102" s="342">
        <v>18</v>
      </c>
      <c r="B102" s="1561"/>
      <c r="C102" s="638"/>
      <c r="D102" s="633"/>
    </row>
    <row r="103" spans="1:4" x14ac:dyDescent="0.25">
      <c r="A103" s="632">
        <v>19</v>
      </c>
      <c r="B103" s="1561"/>
      <c r="C103" s="638"/>
      <c r="D103" s="633"/>
    </row>
    <row r="104" spans="1:4" x14ac:dyDescent="0.25">
      <c r="A104" s="342">
        <v>20</v>
      </c>
      <c r="B104" s="1561"/>
      <c r="C104" s="638"/>
      <c r="D104" s="633"/>
    </row>
    <row r="105" spans="1:4" x14ac:dyDescent="0.25">
      <c r="A105" s="342">
        <v>21</v>
      </c>
      <c r="B105" s="1561"/>
      <c r="C105" s="638"/>
      <c r="D105" s="633"/>
    </row>
    <row r="106" spans="1:4" x14ac:dyDescent="0.25">
      <c r="A106" s="342">
        <v>22</v>
      </c>
      <c r="B106" s="1561"/>
      <c r="C106" s="638"/>
      <c r="D106" s="633"/>
    </row>
    <row r="107" spans="1:4" x14ac:dyDescent="0.25">
      <c r="A107" s="342">
        <v>23</v>
      </c>
      <c r="B107" s="1561"/>
      <c r="C107" s="638"/>
      <c r="D107" s="640"/>
    </row>
    <row r="108" spans="1:4" ht="15.75" thickBot="1" x14ac:dyDescent="0.3">
      <c r="A108" s="641">
        <v>24</v>
      </c>
      <c r="B108" s="1562"/>
      <c r="C108" s="642"/>
      <c r="D108" s="643"/>
    </row>
    <row r="109" spans="1:4" ht="15.75" thickBot="1" x14ac:dyDescent="0.3">
      <c r="A109" s="644"/>
      <c r="D109" s="645"/>
    </row>
    <row r="110" spans="1:4" ht="19.5" thickBot="1" x14ac:dyDescent="0.35">
      <c r="A110" s="1566" t="s">
        <v>464</v>
      </c>
      <c r="B110" s="1566" t="s">
        <v>1208</v>
      </c>
      <c r="C110" s="1568" t="s">
        <v>151</v>
      </c>
      <c r="D110" s="1569"/>
    </row>
    <row r="111" spans="1:4" ht="19.5" thickBot="1" x14ac:dyDescent="0.35">
      <c r="A111" s="1567"/>
      <c r="B111" s="1567"/>
      <c r="C111" s="608" t="s">
        <v>40</v>
      </c>
      <c r="D111" s="609" t="s">
        <v>41</v>
      </c>
    </row>
    <row r="112" spans="1:4" ht="15.75" thickBot="1" x14ac:dyDescent="0.3">
      <c r="A112" s="1567"/>
      <c r="B112" s="1567"/>
      <c r="C112" s="610" t="s">
        <v>154</v>
      </c>
      <c r="D112" s="611" t="s">
        <v>330</v>
      </c>
    </row>
    <row r="113" spans="1:4" x14ac:dyDescent="0.25">
      <c r="A113" s="627">
        <v>1</v>
      </c>
      <c r="B113" s="1570" t="s">
        <v>2097</v>
      </c>
      <c r="C113" s="646" t="s">
        <v>2098</v>
      </c>
      <c r="D113" s="647" t="s">
        <v>2099</v>
      </c>
    </row>
    <row r="114" spans="1:4" x14ac:dyDescent="0.25">
      <c r="A114" s="342">
        <v>2</v>
      </c>
      <c r="B114" s="1571"/>
      <c r="C114" s="648" t="s">
        <v>2098</v>
      </c>
      <c r="D114" s="649" t="s">
        <v>2100</v>
      </c>
    </row>
    <row r="115" spans="1:4" x14ac:dyDescent="0.25">
      <c r="A115" s="632">
        <v>3</v>
      </c>
      <c r="B115" s="1571"/>
      <c r="C115" s="648" t="s">
        <v>2101</v>
      </c>
      <c r="D115" s="649" t="s">
        <v>2102</v>
      </c>
    </row>
    <row r="116" spans="1:4" x14ac:dyDescent="0.25">
      <c r="A116" s="342">
        <v>4</v>
      </c>
      <c r="B116" s="1571"/>
      <c r="C116" s="648" t="s">
        <v>2103</v>
      </c>
      <c r="D116" s="649" t="s">
        <v>2104</v>
      </c>
    </row>
    <row r="117" spans="1:4" x14ac:dyDescent="0.25">
      <c r="A117" s="632">
        <v>5</v>
      </c>
      <c r="B117" s="1571"/>
      <c r="C117" s="648" t="s">
        <v>2105</v>
      </c>
      <c r="D117" s="649" t="s">
        <v>2106</v>
      </c>
    </row>
    <row r="118" spans="1:4" x14ac:dyDescent="0.25">
      <c r="A118" s="342">
        <v>6</v>
      </c>
      <c r="B118" s="1571"/>
      <c r="C118" s="648" t="s">
        <v>2107</v>
      </c>
      <c r="D118" s="649" t="s">
        <v>2108</v>
      </c>
    </row>
    <row r="119" spans="1:4" x14ac:dyDescent="0.25">
      <c r="A119" s="632">
        <v>7</v>
      </c>
      <c r="B119" s="1571"/>
      <c r="C119" s="648" t="s">
        <v>2109</v>
      </c>
      <c r="D119" s="650" t="s">
        <v>2110</v>
      </c>
    </row>
    <row r="120" spans="1:4" x14ac:dyDescent="0.25">
      <c r="A120" s="342">
        <v>8</v>
      </c>
      <c r="B120" s="1561"/>
      <c r="C120" s="651" t="s">
        <v>2111</v>
      </c>
      <c r="D120" s="649" t="s">
        <v>2112</v>
      </c>
    </row>
    <row r="121" spans="1:4" x14ac:dyDescent="0.25">
      <c r="A121" s="632">
        <v>9</v>
      </c>
      <c r="B121" s="1561"/>
      <c r="C121" s="651" t="s">
        <v>2113</v>
      </c>
      <c r="D121" s="649"/>
    </row>
    <row r="122" spans="1:4" ht="21" x14ac:dyDescent="0.35">
      <c r="A122" s="342">
        <v>10</v>
      </c>
      <c r="B122" s="1561"/>
      <c r="C122" s="652"/>
      <c r="D122" s="620"/>
    </row>
    <row r="123" spans="1:4" x14ac:dyDescent="0.25">
      <c r="A123" s="632">
        <v>11</v>
      </c>
      <c r="B123" s="1571"/>
      <c r="C123" s="645"/>
      <c r="D123" s="653"/>
    </row>
    <row r="124" spans="1:4" x14ac:dyDescent="0.25">
      <c r="A124" s="342">
        <v>12</v>
      </c>
      <c r="B124" s="1571"/>
      <c r="C124" s="645"/>
      <c r="D124" s="649"/>
    </row>
    <row r="125" spans="1:4" x14ac:dyDescent="0.25">
      <c r="A125" s="632">
        <v>13</v>
      </c>
      <c r="B125" s="1571"/>
      <c r="C125" s="645"/>
      <c r="D125" s="649"/>
    </row>
    <row r="126" spans="1:4" x14ac:dyDescent="0.25">
      <c r="A126" s="342">
        <v>14</v>
      </c>
      <c r="B126" s="1571"/>
      <c r="C126" s="645"/>
      <c r="D126" s="649"/>
    </row>
    <row r="127" spans="1:4" x14ac:dyDescent="0.25">
      <c r="A127" s="632">
        <v>15</v>
      </c>
      <c r="B127" s="1571"/>
      <c r="C127" s="645"/>
      <c r="D127" s="654"/>
    </row>
    <row r="128" spans="1:4" x14ac:dyDescent="0.25">
      <c r="A128" s="342">
        <v>16</v>
      </c>
      <c r="B128" s="1571"/>
      <c r="C128" s="645"/>
      <c r="D128" s="649"/>
    </row>
    <row r="129" spans="1:4" ht="15.75" thickBot="1" x14ac:dyDescent="0.3">
      <c r="A129" s="655">
        <v>17</v>
      </c>
      <c r="B129" s="1572"/>
      <c r="C129" s="656"/>
      <c r="D129" s="657"/>
    </row>
    <row r="130" spans="1:4" ht="15.75" thickBot="1" x14ac:dyDescent="0.3"/>
    <row r="131" spans="1:4" ht="19.5" thickBot="1" x14ac:dyDescent="0.35">
      <c r="A131" s="1566" t="s">
        <v>464</v>
      </c>
      <c r="B131" s="1566" t="s">
        <v>1208</v>
      </c>
      <c r="C131" s="1568" t="s">
        <v>151</v>
      </c>
      <c r="D131" s="1569"/>
    </row>
    <row r="132" spans="1:4" ht="19.5" thickBot="1" x14ac:dyDescent="0.35">
      <c r="A132" s="1567"/>
      <c r="B132" s="1567"/>
      <c r="C132" s="608" t="s">
        <v>40</v>
      </c>
      <c r="D132" s="609" t="s">
        <v>41</v>
      </c>
    </row>
    <row r="133" spans="1:4" ht="15.75" thickBot="1" x14ac:dyDescent="0.3">
      <c r="A133" s="1567"/>
      <c r="B133" s="1567"/>
      <c r="C133" s="610" t="s">
        <v>154</v>
      </c>
      <c r="D133" s="611" t="s">
        <v>330</v>
      </c>
    </row>
    <row r="134" spans="1:4" x14ac:dyDescent="0.25">
      <c r="A134" s="612">
        <v>1</v>
      </c>
      <c r="B134" s="1570" t="s">
        <v>2114</v>
      </c>
      <c r="C134" s="658" t="s">
        <v>2115</v>
      </c>
      <c r="D134" s="659" t="s">
        <v>2116</v>
      </c>
    </row>
    <row r="135" spans="1:4" x14ac:dyDescent="0.25">
      <c r="A135" s="615">
        <v>2</v>
      </c>
      <c r="B135" s="1571"/>
      <c r="C135" s="660" t="s">
        <v>2117</v>
      </c>
      <c r="D135" s="661" t="s">
        <v>2118</v>
      </c>
    </row>
    <row r="136" spans="1:4" x14ac:dyDescent="0.25">
      <c r="A136" s="615">
        <v>3</v>
      </c>
      <c r="B136" s="1571"/>
      <c r="C136" s="660" t="s">
        <v>2119</v>
      </c>
      <c r="D136" s="661" t="s">
        <v>2120</v>
      </c>
    </row>
    <row r="137" spans="1:4" x14ac:dyDescent="0.25">
      <c r="A137" s="615">
        <v>4</v>
      </c>
      <c r="B137" s="1571"/>
      <c r="C137" s="660" t="s">
        <v>2121</v>
      </c>
      <c r="D137" s="661" t="s">
        <v>2122</v>
      </c>
    </row>
    <row r="138" spans="1:4" x14ac:dyDescent="0.25">
      <c r="A138" s="615">
        <v>5</v>
      </c>
      <c r="B138" s="1571"/>
      <c r="C138" s="660" t="s">
        <v>2123</v>
      </c>
      <c r="D138" s="661" t="s">
        <v>2124</v>
      </c>
    </row>
    <row r="139" spans="1:4" x14ac:dyDescent="0.25">
      <c r="A139" s="615">
        <v>6</v>
      </c>
      <c r="B139" s="1571"/>
      <c r="C139" s="660" t="s">
        <v>2125</v>
      </c>
      <c r="D139" s="661" t="s">
        <v>2126</v>
      </c>
    </row>
    <row r="140" spans="1:4" x14ac:dyDescent="0.25">
      <c r="A140" s="615">
        <v>7</v>
      </c>
      <c r="B140" s="1571"/>
      <c r="C140" s="660" t="s">
        <v>2127</v>
      </c>
      <c r="D140" s="661" t="s">
        <v>2128</v>
      </c>
    </row>
    <row r="141" spans="1:4" x14ac:dyDescent="0.25">
      <c r="A141" s="615">
        <v>8</v>
      </c>
      <c r="B141" s="1571"/>
      <c r="C141" s="660" t="s">
        <v>2129</v>
      </c>
      <c r="D141" s="661" t="s">
        <v>2130</v>
      </c>
    </row>
    <row r="142" spans="1:4" x14ac:dyDescent="0.25">
      <c r="A142" s="615">
        <v>9</v>
      </c>
      <c r="B142" s="1571"/>
      <c r="C142" s="660" t="s">
        <v>2131</v>
      </c>
      <c r="D142" s="661" t="s">
        <v>2132</v>
      </c>
    </row>
    <row r="143" spans="1:4" x14ac:dyDescent="0.25">
      <c r="A143" s="615">
        <v>10</v>
      </c>
      <c r="B143" s="1571"/>
      <c r="C143" s="660" t="s">
        <v>2133</v>
      </c>
      <c r="D143" s="661" t="s">
        <v>2134</v>
      </c>
    </row>
    <row r="144" spans="1:4" x14ac:dyDescent="0.25">
      <c r="A144" s="615">
        <v>11</v>
      </c>
      <c r="B144" s="1571"/>
      <c r="C144" s="660" t="s">
        <v>2135</v>
      </c>
      <c r="D144" s="661" t="s">
        <v>2136</v>
      </c>
    </row>
    <row r="145" spans="1:4" x14ac:dyDescent="0.25">
      <c r="A145" s="615">
        <v>12</v>
      </c>
      <c r="B145" s="1571"/>
      <c r="C145" s="660" t="s">
        <v>2137</v>
      </c>
      <c r="D145" s="661" t="s">
        <v>2138</v>
      </c>
    </row>
    <row r="146" spans="1:4" x14ac:dyDescent="0.25">
      <c r="A146" s="615">
        <v>13</v>
      </c>
      <c r="B146" s="1571"/>
      <c r="C146" s="660" t="s">
        <v>2139</v>
      </c>
      <c r="D146" s="661" t="s">
        <v>2140</v>
      </c>
    </row>
    <row r="147" spans="1:4" x14ac:dyDescent="0.25">
      <c r="A147" s="615">
        <v>14</v>
      </c>
      <c r="B147" s="1571"/>
      <c r="C147" s="660" t="s">
        <v>2141</v>
      </c>
      <c r="D147" s="661" t="s">
        <v>2142</v>
      </c>
    </row>
    <row r="148" spans="1:4" x14ac:dyDescent="0.25">
      <c r="A148" s="615">
        <v>15</v>
      </c>
      <c r="B148" s="1571"/>
      <c r="C148" s="660" t="s">
        <v>2143</v>
      </c>
      <c r="D148" s="661" t="s">
        <v>2144</v>
      </c>
    </row>
    <row r="149" spans="1:4" ht="21" x14ac:dyDescent="0.35">
      <c r="A149" s="615">
        <v>16</v>
      </c>
      <c r="B149" s="1571"/>
      <c r="C149" s="662"/>
      <c r="D149" s="620"/>
    </row>
    <row r="150" spans="1:4" x14ac:dyDescent="0.25">
      <c r="A150" s="615">
        <v>17</v>
      </c>
      <c r="B150" s="1571"/>
      <c r="C150" s="645"/>
      <c r="D150" s="663"/>
    </row>
    <row r="151" spans="1:4" x14ac:dyDescent="0.25">
      <c r="A151" s="615">
        <v>18</v>
      </c>
      <c r="B151" s="1571"/>
      <c r="C151" s="645"/>
      <c r="D151" s="661"/>
    </row>
    <row r="152" spans="1:4" x14ac:dyDescent="0.25">
      <c r="A152" s="615">
        <v>19</v>
      </c>
      <c r="B152" s="1571"/>
      <c r="C152" s="645"/>
      <c r="D152" s="661"/>
    </row>
    <row r="153" spans="1:4" x14ac:dyDescent="0.25">
      <c r="A153" s="615">
        <v>20</v>
      </c>
      <c r="B153" s="1571"/>
      <c r="C153" s="645"/>
      <c r="D153" s="661"/>
    </row>
    <row r="154" spans="1:4" x14ac:dyDescent="0.25">
      <c r="A154" s="615">
        <v>21</v>
      </c>
      <c r="B154" s="1571"/>
      <c r="C154" s="645"/>
      <c r="D154" s="661"/>
    </row>
    <row r="155" spans="1:4" x14ac:dyDescent="0.25">
      <c r="A155" s="615">
        <v>22</v>
      </c>
      <c r="B155" s="1571"/>
      <c r="C155" s="645"/>
      <c r="D155" s="661"/>
    </row>
    <row r="156" spans="1:4" x14ac:dyDescent="0.25">
      <c r="A156" s="615">
        <v>23</v>
      </c>
      <c r="B156" s="1571"/>
      <c r="C156" s="645"/>
      <c r="D156" s="661"/>
    </row>
    <row r="157" spans="1:4" x14ac:dyDescent="0.25">
      <c r="A157" s="615">
        <v>24</v>
      </c>
      <c r="B157" s="1571"/>
      <c r="C157" s="645"/>
      <c r="D157" s="661"/>
    </row>
    <row r="158" spans="1:4" x14ac:dyDescent="0.25">
      <c r="A158" s="615">
        <v>25</v>
      </c>
      <c r="B158" s="1571"/>
      <c r="C158" s="645"/>
      <c r="D158" s="661"/>
    </row>
    <row r="159" spans="1:4" x14ac:dyDescent="0.25">
      <c r="A159" s="615">
        <v>26</v>
      </c>
      <c r="B159" s="1571"/>
      <c r="C159" s="645"/>
      <c r="D159" s="661"/>
    </row>
    <row r="160" spans="1:4" x14ac:dyDescent="0.25">
      <c r="A160" s="615">
        <v>27</v>
      </c>
      <c r="B160" s="1571"/>
      <c r="C160" s="645"/>
      <c r="D160" s="661"/>
    </row>
    <row r="161" spans="1:4" x14ac:dyDescent="0.25">
      <c r="A161" s="615">
        <v>28</v>
      </c>
      <c r="B161" s="1571"/>
      <c r="C161" s="645"/>
      <c r="D161" s="664"/>
    </row>
    <row r="162" spans="1:4" x14ac:dyDescent="0.25">
      <c r="A162" s="615">
        <v>29</v>
      </c>
      <c r="B162" s="1571"/>
      <c r="C162" s="645"/>
      <c r="D162" s="661"/>
    </row>
    <row r="163" spans="1:4" ht="15.75" thickBot="1" x14ac:dyDescent="0.3">
      <c r="A163" s="624">
        <v>30</v>
      </c>
      <c r="B163" s="1572"/>
      <c r="C163" s="656"/>
      <c r="D163" s="665"/>
    </row>
    <row r="164" spans="1:4" ht="15.75" thickBot="1" x14ac:dyDescent="0.3"/>
    <row r="165" spans="1:4" ht="19.5" thickBot="1" x14ac:dyDescent="0.35">
      <c r="A165" s="1566" t="s">
        <v>464</v>
      </c>
      <c r="B165" s="1566" t="s">
        <v>1208</v>
      </c>
      <c r="C165" s="1568" t="s">
        <v>151</v>
      </c>
      <c r="D165" s="1569"/>
    </row>
    <row r="166" spans="1:4" ht="19.5" thickBot="1" x14ac:dyDescent="0.35">
      <c r="A166" s="1567"/>
      <c r="B166" s="1567"/>
      <c r="C166" s="608" t="s">
        <v>40</v>
      </c>
      <c r="D166" s="609" t="s">
        <v>41</v>
      </c>
    </row>
    <row r="167" spans="1:4" ht="15.75" thickBot="1" x14ac:dyDescent="0.3">
      <c r="A167" s="1567"/>
      <c r="B167" s="1567"/>
      <c r="C167" s="610" t="s">
        <v>154</v>
      </c>
      <c r="D167" s="611" t="s">
        <v>330</v>
      </c>
    </row>
    <row r="168" spans="1:4" x14ac:dyDescent="0.25">
      <c r="A168" s="666">
        <v>1</v>
      </c>
      <c r="B168" s="1573" t="s">
        <v>2145</v>
      </c>
      <c r="C168" s="667" t="s">
        <v>2146</v>
      </c>
      <c r="D168" s="668" t="s">
        <v>2147</v>
      </c>
    </row>
    <row r="169" spans="1:4" x14ac:dyDescent="0.25">
      <c r="A169" s="669">
        <v>2</v>
      </c>
      <c r="B169" s="1574"/>
      <c r="C169" s="670" t="s">
        <v>2148</v>
      </c>
      <c r="D169" s="671" t="s">
        <v>2149</v>
      </c>
    </row>
    <row r="170" spans="1:4" x14ac:dyDescent="0.25">
      <c r="A170" s="672">
        <v>3</v>
      </c>
      <c r="B170" s="1574"/>
      <c r="C170" s="670" t="s">
        <v>2150</v>
      </c>
      <c r="D170" s="673" t="s">
        <v>2151</v>
      </c>
    </row>
    <row r="171" spans="1:4" x14ac:dyDescent="0.25">
      <c r="A171" s="669">
        <v>4</v>
      </c>
      <c r="B171" s="1574"/>
      <c r="C171" s="670" t="s">
        <v>2152</v>
      </c>
      <c r="D171" s="671" t="s">
        <v>2153</v>
      </c>
    </row>
    <row r="172" spans="1:4" x14ac:dyDescent="0.25">
      <c r="A172" s="672">
        <v>5</v>
      </c>
      <c r="B172" s="1574"/>
      <c r="C172" s="670" t="s">
        <v>2154</v>
      </c>
      <c r="D172" s="671" t="s">
        <v>2155</v>
      </c>
    </row>
    <row r="173" spans="1:4" x14ac:dyDescent="0.25">
      <c r="A173" s="669">
        <v>6</v>
      </c>
      <c r="B173" s="1574"/>
      <c r="C173" s="674" t="s">
        <v>2156</v>
      </c>
      <c r="D173" s="675" t="s">
        <v>2157</v>
      </c>
    </row>
    <row r="174" spans="1:4" x14ac:dyDescent="0.25">
      <c r="A174" s="672">
        <v>7</v>
      </c>
      <c r="B174" s="1574"/>
      <c r="C174" s="673" t="s">
        <v>2158</v>
      </c>
      <c r="D174" s="675" t="s">
        <v>2159</v>
      </c>
    </row>
    <row r="175" spans="1:4" x14ac:dyDescent="0.25">
      <c r="A175" s="669">
        <v>8</v>
      </c>
      <c r="B175" s="1574"/>
      <c r="C175" s="670" t="s">
        <v>2160</v>
      </c>
      <c r="D175" s="671" t="s">
        <v>2161</v>
      </c>
    </row>
    <row r="176" spans="1:4" x14ac:dyDescent="0.25">
      <c r="A176" s="672">
        <v>9</v>
      </c>
      <c r="B176" s="1574"/>
      <c r="C176" s="670" t="s">
        <v>2162</v>
      </c>
      <c r="D176" s="671" t="s">
        <v>2163</v>
      </c>
    </row>
    <row r="177" spans="1:4" x14ac:dyDescent="0.25">
      <c r="A177" s="669">
        <v>10</v>
      </c>
      <c r="B177" s="1574"/>
      <c r="C177" s="670" t="s">
        <v>2164</v>
      </c>
      <c r="D177" s="671" t="s">
        <v>2165</v>
      </c>
    </row>
    <row r="178" spans="1:4" x14ac:dyDescent="0.25">
      <c r="A178" s="672">
        <v>11</v>
      </c>
      <c r="B178" s="1574"/>
      <c r="C178" s="673" t="s">
        <v>2166</v>
      </c>
      <c r="D178" s="671" t="s">
        <v>2167</v>
      </c>
    </row>
    <row r="179" spans="1:4" x14ac:dyDescent="0.25">
      <c r="A179" s="669">
        <v>12</v>
      </c>
      <c r="B179" s="1574"/>
      <c r="C179" s="673" t="s">
        <v>2168</v>
      </c>
      <c r="D179" s="671" t="s">
        <v>2169</v>
      </c>
    </row>
    <row r="180" spans="1:4" x14ac:dyDescent="0.25">
      <c r="A180" s="672">
        <v>13</v>
      </c>
      <c r="B180" s="1574"/>
      <c r="C180" s="670" t="s">
        <v>2170</v>
      </c>
      <c r="D180" s="671" t="s">
        <v>2171</v>
      </c>
    </row>
    <row r="181" spans="1:4" x14ac:dyDescent="0.25">
      <c r="A181" s="669">
        <v>14</v>
      </c>
      <c r="B181" s="1574"/>
      <c r="C181" s="670" t="s">
        <v>2172</v>
      </c>
      <c r="D181" s="671" t="s">
        <v>2173</v>
      </c>
    </row>
    <row r="182" spans="1:4" x14ac:dyDescent="0.25">
      <c r="A182" s="672">
        <v>15</v>
      </c>
      <c r="B182" s="1574"/>
      <c r="C182" s="670" t="s">
        <v>2174</v>
      </c>
      <c r="D182" s="671" t="s">
        <v>2175</v>
      </c>
    </row>
    <row r="183" spans="1:4" x14ac:dyDescent="0.25">
      <c r="A183" s="669">
        <v>16</v>
      </c>
      <c r="B183" s="1574"/>
      <c r="C183" s="676" t="s">
        <v>2176</v>
      </c>
      <c r="D183" s="677" t="s">
        <v>2177</v>
      </c>
    </row>
    <row r="184" spans="1:4" ht="21" x14ac:dyDescent="0.35">
      <c r="A184" s="672">
        <v>17</v>
      </c>
      <c r="B184" s="1574"/>
      <c r="C184" s="620"/>
      <c r="D184" s="675" t="s">
        <v>2178</v>
      </c>
    </row>
    <row r="185" spans="1:4" x14ac:dyDescent="0.25">
      <c r="A185" s="669">
        <v>18</v>
      </c>
      <c r="B185" s="1574"/>
      <c r="C185" s="622"/>
      <c r="D185" s="678"/>
    </row>
    <row r="186" spans="1:4" x14ac:dyDescent="0.25">
      <c r="A186" s="672">
        <v>19</v>
      </c>
      <c r="B186" s="1574"/>
      <c r="C186" s="622"/>
      <c r="D186" s="671"/>
    </row>
    <row r="187" spans="1:4" x14ac:dyDescent="0.25">
      <c r="A187" s="669">
        <v>20</v>
      </c>
      <c r="B187" s="1574"/>
      <c r="C187" s="622"/>
      <c r="D187" s="673"/>
    </row>
    <row r="188" spans="1:4" x14ac:dyDescent="0.25">
      <c r="A188" s="669">
        <v>21</v>
      </c>
      <c r="B188" s="1574"/>
      <c r="C188" s="622"/>
      <c r="D188" s="671"/>
    </row>
    <row r="189" spans="1:4" x14ac:dyDescent="0.25">
      <c r="A189" s="669">
        <v>22</v>
      </c>
      <c r="B189" s="1574"/>
      <c r="C189" s="622"/>
      <c r="D189" s="671"/>
    </row>
    <row r="190" spans="1:4" x14ac:dyDescent="0.25">
      <c r="A190" s="669">
        <v>23</v>
      </c>
      <c r="B190" s="1574"/>
      <c r="C190" s="622"/>
      <c r="D190" s="675"/>
    </row>
    <row r="191" spans="1:4" x14ac:dyDescent="0.25">
      <c r="A191" s="669">
        <v>24</v>
      </c>
      <c r="B191" s="1574"/>
      <c r="C191" s="622"/>
      <c r="D191" s="675"/>
    </row>
    <row r="192" spans="1:4" x14ac:dyDescent="0.25">
      <c r="A192" s="669">
        <v>25</v>
      </c>
      <c r="B192" s="1574"/>
      <c r="C192" s="622"/>
      <c r="D192" s="671"/>
    </row>
    <row r="193" spans="1:4" x14ac:dyDescent="0.25">
      <c r="A193" s="669">
        <v>26</v>
      </c>
      <c r="B193" s="1574"/>
      <c r="C193" s="622"/>
      <c r="D193" s="671"/>
    </row>
    <row r="194" spans="1:4" x14ac:dyDescent="0.25">
      <c r="A194" s="669">
        <v>27</v>
      </c>
      <c r="B194" s="1574"/>
      <c r="C194" s="622"/>
      <c r="D194" s="671"/>
    </row>
    <row r="195" spans="1:4" x14ac:dyDescent="0.25">
      <c r="A195" s="669">
        <v>28</v>
      </c>
      <c r="B195" s="1574"/>
      <c r="C195" s="622"/>
      <c r="D195" s="671"/>
    </row>
    <row r="196" spans="1:4" x14ac:dyDescent="0.25">
      <c r="A196" s="669">
        <v>29</v>
      </c>
      <c r="B196" s="1574"/>
      <c r="C196" s="622"/>
      <c r="D196" s="671"/>
    </row>
    <row r="197" spans="1:4" x14ac:dyDescent="0.25">
      <c r="A197" s="669">
        <v>30</v>
      </c>
      <c r="B197" s="1574"/>
      <c r="C197" s="622"/>
      <c r="D197" s="671"/>
    </row>
    <row r="198" spans="1:4" x14ac:dyDescent="0.25">
      <c r="A198" s="669">
        <v>31</v>
      </c>
      <c r="B198" s="1574"/>
      <c r="C198" s="622"/>
      <c r="D198" s="671"/>
    </row>
    <row r="199" spans="1:4" x14ac:dyDescent="0.25">
      <c r="A199" s="669">
        <v>32</v>
      </c>
      <c r="B199" s="1574"/>
      <c r="C199" s="622"/>
      <c r="D199" s="679"/>
    </row>
    <row r="200" spans="1:4" ht="15.75" thickBot="1" x14ac:dyDescent="0.3">
      <c r="A200" s="680">
        <v>33</v>
      </c>
      <c r="B200" s="1575"/>
      <c r="C200" s="625"/>
      <c r="D200" s="681"/>
    </row>
    <row r="201" spans="1:4" ht="15.75" thickBot="1" x14ac:dyDescent="0.3"/>
    <row r="202" spans="1:4" ht="19.5" thickBot="1" x14ac:dyDescent="0.35">
      <c r="A202" s="1566" t="s">
        <v>464</v>
      </c>
      <c r="B202" s="1566" t="s">
        <v>1208</v>
      </c>
      <c r="C202" s="1568" t="s">
        <v>151</v>
      </c>
      <c r="D202" s="1569"/>
    </row>
    <row r="203" spans="1:4" ht="19.5" thickBot="1" x14ac:dyDescent="0.35">
      <c r="A203" s="1567"/>
      <c r="B203" s="1567"/>
      <c r="C203" s="608" t="s">
        <v>40</v>
      </c>
      <c r="D203" s="609" t="s">
        <v>41</v>
      </c>
    </row>
    <row r="204" spans="1:4" ht="15.75" thickBot="1" x14ac:dyDescent="0.3">
      <c r="A204" s="1567"/>
      <c r="B204" s="1567"/>
      <c r="C204" s="610" t="s">
        <v>154</v>
      </c>
      <c r="D204" s="611" t="s">
        <v>330</v>
      </c>
    </row>
    <row r="205" spans="1:4" x14ac:dyDescent="0.25">
      <c r="A205" s="627">
        <v>1</v>
      </c>
      <c r="B205" s="1560" t="s">
        <v>2179</v>
      </c>
      <c r="C205" s="682" t="s">
        <v>2180</v>
      </c>
      <c r="D205" s="682" t="s">
        <v>2181</v>
      </c>
    </row>
    <row r="206" spans="1:4" x14ac:dyDescent="0.25">
      <c r="A206" s="342">
        <v>2</v>
      </c>
      <c r="B206" s="1561"/>
      <c r="C206" s="683" t="s">
        <v>2182</v>
      </c>
      <c r="D206" s="684" t="s">
        <v>2183</v>
      </c>
    </row>
    <row r="207" spans="1:4" x14ac:dyDescent="0.25">
      <c r="A207" s="632">
        <v>3</v>
      </c>
      <c r="B207" s="1561"/>
      <c r="C207" s="684" t="s">
        <v>2184</v>
      </c>
      <c r="D207" s="684" t="s">
        <v>2185</v>
      </c>
    </row>
    <row r="208" spans="1:4" x14ac:dyDescent="0.25">
      <c r="A208" s="342">
        <v>4</v>
      </c>
      <c r="B208" s="1561"/>
      <c r="C208" s="684" t="s">
        <v>2186</v>
      </c>
      <c r="D208" s="684" t="s">
        <v>2187</v>
      </c>
    </row>
    <row r="209" spans="1:4" x14ac:dyDescent="0.25">
      <c r="A209" s="632">
        <v>5</v>
      </c>
      <c r="B209" s="1561"/>
      <c r="C209" s="684" t="s">
        <v>2188</v>
      </c>
      <c r="D209" s="684" t="s">
        <v>2189</v>
      </c>
    </row>
    <row r="210" spans="1:4" x14ac:dyDescent="0.25">
      <c r="A210" s="342">
        <v>6</v>
      </c>
      <c r="B210" s="1561"/>
      <c r="C210" s="684" t="s">
        <v>2190</v>
      </c>
      <c r="D210" s="683" t="s">
        <v>2191</v>
      </c>
    </row>
    <row r="211" spans="1:4" x14ac:dyDescent="0.25">
      <c r="A211" s="632">
        <v>7</v>
      </c>
      <c r="B211" s="1561"/>
      <c r="C211" s="685" t="s">
        <v>2192</v>
      </c>
      <c r="D211" s="686" t="s">
        <v>2193</v>
      </c>
    </row>
    <row r="212" spans="1:4" ht="21" x14ac:dyDescent="0.35">
      <c r="A212" s="342">
        <v>8</v>
      </c>
      <c r="B212" s="1561"/>
      <c r="C212" s="620"/>
      <c r="D212" s="620"/>
    </row>
    <row r="213" spans="1:4" x14ac:dyDescent="0.25">
      <c r="A213" s="632">
        <v>9</v>
      </c>
      <c r="B213" s="1561"/>
      <c r="C213" s="622"/>
      <c r="D213" s="687"/>
    </row>
    <row r="214" spans="1:4" x14ac:dyDescent="0.25">
      <c r="A214" s="342">
        <v>10</v>
      </c>
      <c r="B214" s="1561"/>
      <c r="C214" s="622"/>
      <c r="D214" s="684"/>
    </row>
    <row r="215" spans="1:4" x14ac:dyDescent="0.25">
      <c r="A215" s="632">
        <v>11</v>
      </c>
      <c r="B215" s="1561"/>
      <c r="C215" s="622"/>
      <c r="D215" s="684"/>
    </row>
    <row r="216" spans="1:4" x14ac:dyDescent="0.25">
      <c r="A216" s="342">
        <v>12</v>
      </c>
      <c r="B216" s="1561"/>
      <c r="C216" s="622"/>
      <c r="D216" s="684"/>
    </row>
    <row r="217" spans="1:4" x14ac:dyDescent="0.25">
      <c r="A217" s="632">
        <v>13</v>
      </c>
      <c r="B217" s="1561"/>
      <c r="C217" s="622"/>
      <c r="D217" s="686"/>
    </row>
    <row r="218" spans="1:4" ht="15.75" thickBot="1" x14ac:dyDescent="0.3">
      <c r="A218" s="641">
        <v>14</v>
      </c>
      <c r="B218" s="1562"/>
      <c r="C218" s="625"/>
      <c r="D218" s="688"/>
    </row>
    <row r="219" spans="1:4" ht="15.75" thickBot="1" x14ac:dyDescent="0.3"/>
    <row r="220" spans="1:4" ht="19.5" thickBot="1" x14ac:dyDescent="0.35">
      <c r="A220" s="1566" t="s">
        <v>464</v>
      </c>
      <c r="B220" s="1566" t="s">
        <v>1208</v>
      </c>
      <c r="C220" s="1568" t="s">
        <v>151</v>
      </c>
      <c r="D220" s="1569"/>
    </row>
    <row r="221" spans="1:4" ht="19.5" thickBot="1" x14ac:dyDescent="0.35">
      <c r="A221" s="1567"/>
      <c r="B221" s="1567"/>
      <c r="C221" s="608" t="s">
        <v>40</v>
      </c>
      <c r="D221" s="609" t="s">
        <v>41</v>
      </c>
    </row>
    <row r="222" spans="1:4" ht="15.75" thickBot="1" x14ac:dyDescent="0.3">
      <c r="A222" s="1567"/>
      <c r="B222" s="1567"/>
      <c r="C222" s="610" t="s">
        <v>154</v>
      </c>
      <c r="D222" s="611" t="s">
        <v>330</v>
      </c>
    </row>
    <row r="223" spans="1:4" x14ac:dyDescent="0.25">
      <c r="A223" s="627">
        <v>1</v>
      </c>
      <c r="B223" s="1560" t="s">
        <v>2194</v>
      </c>
      <c r="C223" s="689" t="s">
        <v>2195</v>
      </c>
      <c r="D223" s="647" t="s">
        <v>2196</v>
      </c>
    </row>
    <row r="224" spans="1:4" x14ac:dyDescent="0.25">
      <c r="A224" s="342">
        <v>2</v>
      </c>
      <c r="B224" s="1561"/>
      <c r="C224" s="649" t="s">
        <v>2197</v>
      </c>
      <c r="D224" s="649" t="s">
        <v>2198</v>
      </c>
    </row>
    <row r="225" spans="1:4" x14ac:dyDescent="0.25">
      <c r="A225" s="632">
        <v>3</v>
      </c>
      <c r="B225" s="1561"/>
      <c r="C225" s="690" t="s">
        <v>2199</v>
      </c>
      <c r="D225" s="691" t="s">
        <v>2200</v>
      </c>
    </row>
    <row r="226" spans="1:4" x14ac:dyDescent="0.25">
      <c r="A226" s="342">
        <v>4</v>
      </c>
      <c r="B226" s="1561"/>
      <c r="C226" s="690" t="s">
        <v>2201</v>
      </c>
      <c r="D226" s="691" t="s">
        <v>2202</v>
      </c>
    </row>
    <row r="227" spans="1:4" x14ac:dyDescent="0.25">
      <c r="A227" s="632">
        <v>5</v>
      </c>
      <c r="B227" s="1561"/>
      <c r="C227" s="690" t="s">
        <v>2203</v>
      </c>
      <c r="D227" s="691" t="s">
        <v>2204</v>
      </c>
    </row>
    <row r="228" spans="1:4" x14ac:dyDescent="0.25">
      <c r="A228" s="342">
        <v>6</v>
      </c>
      <c r="B228" s="1561"/>
      <c r="C228" s="649" t="s">
        <v>2205</v>
      </c>
      <c r="D228" s="691" t="s">
        <v>2206</v>
      </c>
    </row>
    <row r="229" spans="1:4" x14ac:dyDescent="0.25">
      <c r="A229" s="632">
        <v>7</v>
      </c>
      <c r="B229" s="1561"/>
      <c r="C229" s="649" t="s">
        <v>2207</v>
      </c>
      <c r="D229" s="649" t="s">
        <v>2208</v>
      </c>
    </row>
    <row r="230" spans="1:4" x14ac:dyDescent="0.25">
      <c r="A230" s="342">
        <v>8</v>
      </c>
      <c r="B230" s="1561"/>
      <c r="C230" s="692" t="s">
        <v>2209</v>
      </c>
      <c r="D230" s="649" t="s">
        <v>2210</v>
      </c>
    </row>
    <row r="231" spans="1:4" x14ac:dyDescent="0.25">
      <c r="A231" s="632">
        <v>9</v>
      </c>
      <c r="B231" s="1561"/>
      <c r="C231" s="692" t="s">
        <v>2211</v>
      </c>
      <c r="D231" s="649" t="s">
        <v>2212</v>
      </c>
    </row>
    <row r="232" spans="1:4" x14ac:dyDescent="0.25">
      <c r="A232" s="342">
        <v>10</v>
      </c>
      <c r="B232" s="1561"/>
      <c r="C232" s="654" t="s">
        <v>2213</v>
      </c>
      <c r="D232" s="653"/>
    </row>
    <row r="233" spans="1:4" ht="21" x14ac:dyDescent="0.35">
      <c r="A233" s="632">
        <v>11</v>
      </c>
      <c r="B233" s="1561"/>
      <c r="C233" s="620"/>
      <c r="D233" s="693"/>
    </row>
    <row r="234" spans="1:4" x14ac:dyDescent="0.25">
      <c r="A234" s="342">
        <v>12</v>
      </c>
      <c r="B234" s="1561"/>
      <c r="C234" s="622"/>
      <c r="D234" s="653"/>
    </row>
    <row r="235" spans="1:4" x14ac:dyDescent="0.25">
      <c r="A235" s="632">
        <v>13</v>
      </c>
      <c r="B235" s="1561"/>
      <c r="C235" s="622"/>
      <c r="D235" s="649"/>
    </row>
    <row r="236" spans="1:4" x14ac:dyDescent="0.25">
      <c r="A236" s="342">
        <v>14</v>
      </c>
      <c r="B236" s="1561"/>
      <c r="C236" s="622"/>
      <c r="D236" s="691"/>
    </row>
    <row r="237" spans="1:4" x14ac:dyDescent="0.25">
      <c r="A237" s="632">
        <v>15</v>
      </c>
      <c r="B237" s="1561"/>
      <c r="C237" s="622"/>
      <c r="D237" s="691"/>
    </row>
    <row r="238" spans="1:4" x14ac:dyDescent="0.25">
      <c r="A238" s="342">
        <v>16</v>
      </c>
      <c r="B238" s="1561"/>
      <c r="C238" s="622"/>
      <c r="D238" s="691"/>
    </row>
    <row r="239" spans="1:4" x14ac:dyDescent="0.25">
      <c r="A239" s="632">
        <v>17</v>
      </c>
      <c r="B239" s="1561"/>
      <c r="C239" s="622"/>
      <c r="D239" s="691"/>
    </row>
    <row r="240" spans="1:4" x14ac:dyDescent="0.25">
      <c r="A240" s="342">
        <v>18</v>
      </c>
      <c r="B240" s="1561"/>
      <c r="C240" s="622"/>
      <c r="D240" s="654"/>
    </row>
    <row r="241" spans="1:4" ht="15.75" thickBot="1" x14ac:dyDescent="0.3">
      <c r="A241" s="655">
        <v>19</v>
      </c>
      <c r="B241" s="1562"/>
      <c r="C241" s="625"/>
      <c r="D241" s="694"/>
    </row>
    <row r="242" spans="1:4" ht="15.75" thickBot="1" x14ac:dyDescent="0.3"/>
    <row r="243" spans="1:4" ht="19.5" thickBot="1" x14ac:dyDescent="0.35">
      <c r="A243" s="1566" t="s">
        <v>464</v>
      </c>
      <c r="B243" s="1566" t="s">
        <v>1208</v>
      </c>
      <c r="C243" s="1568" t="s">
        <v>151</v>
      </c>
      <c r="D243" s="1569"/>
    </row>
    <row r="244" spans="1:4" ht="19.5" thickBot="1" x14ac:dyDescent="0.35">
      <c r="A244" s="1567"/>
      <c r="B244" s="1567"/>
      <c r="C244" s="608" t="s">
        <v>40</v>
      </c>
      <c r="D244" s="609" t="s">
        <v>41</v>
      </c>
    </row>
    <row r="245" spans="1:4" ht="15.75" thickBot="1" x14ac:dyDescent="0.3">
      <c r="A245" s="1567"/>
      <c r="B245" s="1567"/>
      <c r="C245" s="610" t="s">
        <v>154</v>
      </c>
      <c r="D245" s="611" t="s">
        <v>330</v>
      </c>
    </row>
    <row r="246" spans="1:4" x14ac:dyDescent="0.25">
      <c r="A246" s="627">
        <v>1</v>
      </c>
      <c r="B246" s="1563" t="s">
        <v>2214</v>
      </c>
      <c r="C246" s="682" t="s">
        <v>2215</v>
      </c>
      <c r="D246" s="682" t="s">
        <v>2216</v>
      </c>
    </row>
    <row r="247" spans="1:4" x14ac:dyDescent="0.25">
      <c r="A247" s="342">
        <v>2</v>
      </c>
      <c r="B247" s="1564"/>
      <c r="C247" s="683" t="s">
        <v>2217</v>
      </c>
      <c r="D247" s="683" t="s">
        <v>2218</v>
      </c>
    </row>
    <row r="248" spans="1:4" x14ac:dyDescent="0.25">
      <c r="A248" s="632">
        <v>3</v>
      </c>
      <c r="B248" s="1564"/>
      <c r="C248" s="683" t="s">
        <v>2219</v>
      </c>
      <c r="D248" s="683" t="s">
        <v>2220</v>
      </c>
    </row>
    <row r="249" spans="1:4" x14ac:dyDescent="0.25">
      <c r="A249" s="342">
        <v>4</v>
      </c>
      <c r="B249" s="1564"/>
      <c r="C249" s="683" t="s">
        <v>2221</v>
      </c>
      <c r="D249" s="683" t="s">
        <v>2222</v>
      </c>
    </row>
    <row r="250" spans="1:4" x14ac:dyDescent="0.25">
      <c r="A250" s="632">
        <v>5</v>
      </c>
      <c r="B250" s="1564"/>
      <c r="C250" s="683" t="s">
        <v>2223</v>
      </c>
      <c r="D250" s="683" t="s">
        <v>2224</v>
      </c>
    </row>
    <row r="251" spans="1:4" x14ac:dyDescent="0.25">
      <c r="A251" s="342">
        <v>6</v>
      </c>
      <c r="B251" s="1564"/>
      <c r="C251" s="683" t="s">
        <v>2225</v>
      </c>
      <c r="D251" s="683" t="s">
        <v>2226</v>
      </c>
    </row>
    <row r="252" spans="1:4" x14ac:dyDescent="0.25">
      <c r="A252" s="632">
        <v>7</v>
      </c>
      <c r="B252" s="1564"/>
      <c r="C252" s="683" t="s">
        <v>2227</v>
      </c>
      <c r="D252" s="683" t="s">
        <v>2226</v>
      </c>
    </row>
    <row r="253" spans="1:4" x14ac:dyDescent="0.25">
      <c r="A253" s="342">
        <v>8</v>
      </c>
      <c r="B253" s="1564"/>
      <c r="C253" s="685" t="s">
        <v>2228</v>
      </c>
      <c r="D253" s="685" t="s">
        <v>2229</v>
      </c>
    </row>
    <row r="254" spans="1:4" ht="21" x14ac:dyDescent="0.35">
      <c r="A254" s="632">
        <v>9</v>
      </c>
      <c r="B254" s="1564"/>
      <c r="C254" s="620"/>
      <c r="D254" s="620"/>
    </row>
    <row r="255" spans="1:4" x14ac:dyDescent="0.25">
      <c r="A255" s="342">
        <v>10</v>
      </c>
      <c r="B255" s="1564"/>
      <c r="C255" s="622"/>
      <c r="D255" s="687"/>
    </row>
    <row r="256" spans="1:4" x14ac:dyDescent="0.25">
      <c r="A256" s="632">
        <v>11</v>
      </c>
      <c r="B256" s="1564"/>
      <c r="C256" s="622"/>
      <c r="D256" s="683"/>
    </row>
    <row r="257" spans="1:4" x14ac:dyDescent="0.25">
      <c r="A257" s="342">
        <v>12</v>
      </c>
      <c r="B257" s="1564"/>
      <c r="C257" s="622"/>
      <c r="D257" s="683"/>
    </row>
    <row r="258" spans="1:4" x14ac:dyDescent="0.25">
      <c r="A258" s="632">
        <v>13</v>
      </c>
      <c r="B258" s="1564"/>
      <c r="C258" s="622"/>
      <c r="D258" s="683"/>
    </row>
    <row r="259" spans="1:4" x14ac:dyDescent="0.25">
      <c r="A259" s="342">
        <v>14</v>
      </c>
      <c r="B259" s="1564"/>
      <c r="C259" s="622"/>
      <c r="D259" s="683"/>
    </row>
    <row r="260" spans="1:4" x14ac:dyDescent="0.25">
      <c r="A260" s="632">
        <v>15</v>
      </c>
      <c r="B260" s="1564"/>
      <c r="C260" s="622"/>
      <c r="D260" s="683"/>
    </row>
    <row r="261" spans="1:4" ht="15.75" thickBot="1" x14ac:dyDescent="0.3">
      <c r="A261" s="641">
        <v>16</v>
      </c>
      <c r="B261" s="1565"/>
      <c r="C261" s="625"/>
      <c r="D261" s="688"/>
    </row>
    <row r="262" spans="1:4" ht="15.75" thickBot="1" x14ac:dyDescent="0.3"/>
    <row r="263" spans="1:4" ht="19.5" thickBot="1" x14ac:dyDescent="0.35">
      <c r="A263" s="1566" t="s">
        <v>464</v>
      </c>
      <c r="B263" s="1566" t="s">
        <v>1208</v>
      </c>
      <c r="C263" s="1568" t="s">
        <v>151</v>
      </c>
      <c r="D263" s="1569"/>
    </row>
    <row r="264" spans="1:4" ht="19.5" thickBot="1" x14ac:dyDescent="0.35">
      <c r="A264" s="1567"/>
      <c r="B264" s="1567"/>
      <c r="C264" s="608" t="s">
        <v>40</v>
      </c>
      <c r="D264" s="609" t="s">
        <v>41</v>
      </c>
    </row>
    <row r="265" spans="1:4" ht="15.75" thickBot="1" x14ac:dyDescent="0.3">
      <c r="A265" s="1567"/>
      <c r="B265" s="1567"/>
      <c r="C265" s="610" t="s">
        <v>154</v>
      </c>
      <c r="D265" s="611" t="s">
        <v>330</v>
      </c>
    </row>
    <row r="266" spans="1:4" x14ac:dyDescent="0.25">
      <c r="A266" s="627">
        <v>1</v>
      </c>
      <c r="B266" s="1560" t="s">
        <v>2230</v>
      </c>
      <c r="C266" s="647" t="s">
        <v>2231</v>
      </c>
      <c r="D266" s="647" t="s">
        <v>2232</v>
      </c>
    </row>
    <row r="267" spans="1:4" x14ac:dyDescent="0.25">
      <c r="A267" s="342">
        <v>2</v>
      </c>
      <c r="B267" s="1561"/>
      <c r="C267" s="695" t="s">
        <v>2233</v>
      </c>
      <c r="D267" s="649" t="s">
        <v>2234</v>
      </c>
    </row>
    <row r="268" spans="1:4" x14ac:dyDescent="0.25">
      <c r="A268" s="632">
        <v>3</v>
      </c>
      <c r="B268" s="1561"/>
      <c r="C268" s="649" t="s">
        <v>2235</v>
      </c>
      <c r="D268" s="649" t="s">
        <v>2236</v>
      </c>
    </row>
    <row r="269" spans="1:4" x14ac:dyDescent="0.25">
      <c r="A269" s="342">
        <v>4</v>
      </c>
      <c r="B269" s="1561"/>
      <c r="C269" s="649" t="s">
        <v>2237</v>
      </c>
      <c r="D269" s="649" t="s">
        <v>2238</v>
      </c>
    </row>
    <row r="270" spans="1:4" x14ac:dyDescent="0.25">
      <c r="A270" s="632">
        <v>5</v>
      </c>
      <c r="B270" s="1561"/>
      <c r="C270" s="649" t="s">
        <v>2239</v>
      </c>
      <c r="D270" s="649" t="s">
        <v>2240</v>
      </c>
    </row>
    <row r="271" spans="1:4" x14ac:dyDescent="0.25">
      <c r="A271" s="342">
        <v>6</v>
      </c>
      <c r="B271" s="1561"/>
      <c r="C271" s="649" t="s">
        <v>2241</v>
      </c>
      <c r="D271" s="649" t="s">
        <v>2242</v>
      </c>
    </row>
    <row r="272" spans="1:4" x14ac:dyDescent="0.25">
      <c r="A272" s="632">
        <v>7</v>
      </c>
      <c r="B272" s="1561"/>
      <c r="C272" s="654" t="s">
        <v>2243</v>
      </c>
      <c r="D272" s="654" t="s">
        <v>2244</v>
      </c>
    </row>
    <row r="273" spans="1:4" ht="21" x14ac:dyDescent="0.35">
      <c r="A273" s="342">
        <v>8</v>
      </c>
      <c r="B273" s="1561"/>
      <c r="C273" s="620"/>
      <c r="D273" s="620"/>
    </row>
    <row r="274" spans="1:4" x14ac:dyDescent="0.25">
      <c r="A274" s="632">
        <v>9</v>
      </c>
      <c r="B274" s="1561"/>
      <c r="C274" s="622"/>
      <c r="D274" s="653"/>
    </row>
    <row r="275" spans="1:4" x14ac:dyDescent="0.25">
      <c r="A275" s="342">
        <v>10</v>
      </c>
      <c r="B275" s="1561"/>
      <c r="C275" s="622"/>
      <c r="D275" s="649"/>
    </row>
    <row r="276" spans="1:4" x14ac:dyDescent="0.25">
      <c r="A276" s="632">
        <v>11</v>
      </c>
      <c r="B276" s="1561"/>
      <c r="C276" s="622"/>
      <c r="D276" s="649"/>
    </row>
    <row r="277" spans="1:4" x14ac:dyDescent="0.25">
      <c r="A277" s="342">
        <v>12</v>
      </c>
      <c r="B277" s="1561"/>
      <c r="C277" s="622"/>
      <c r="D277" s="649"/>
    </row>
    <row r="278" spans="1:4" x14ac:dyDescent="0.25">
      <c r="A278" s="632">
        <v>13</v>
      </c>
      <c r="B278" s="1561"/>
      <c r="C278" s="622"/>
      <c r="D278" s="654"/>
    </row>
    <row r="279" spans="1:4" ht="15.75" thickBot="1" x14ac:dyDescent="0.3">
      <c r="A279" s="641">
        <v>14</v>
      </c>
      <c r="B279" s="1562"/>
      <c r="C279" s="625"/>
      <c r="D279" s="694"/>
    </row>
    <row r="280" spans="1:4" ht="15.75" thickBot="1" x14ac:dyDescent="0.3"/>
    <row r="281" spans="1:4" ht="19.5" thickBot="1" x14ac:dyDescent="0.35">
      <c r="A281" s="1566" t="s">
        <v>464</v>
      </c>
      <c r="B281" s="1566" t="s">
        <v>1208</v>
      </c>
      <c r="C281" s="1568" t="s">
        <v>151</v>
      </c>
      <c r="D281" s="1569"/>
    </row>
    <row r="282" spans="1:4" ht="19.5" thickBot="1" x14ac:dyDescent="0.35">
      <c r="A282" s="1567"/>
      <c r="B282" s="1567"/>
      <c r="C282" s="608" t="s">
        <v>40</v>
      </c>
      <c r="D282" s="609" t="s">
        <v>41</v>
      </c>
    </row>
    <row r="283" spans="1:4" ht="15.75" thickBot="1" x14ac:dyDescent="0.3">
      <c r="A283" s="1567"/>
      <c r="B283" s="1567"/>
      <c r="C283" s="610" t="s">
        <v>154</v>
      </c>
      <c r="D283" s="611" t="s">
        <v>330</v>
      </c>
    </row>
    <row r="284" spans="1:4" ht="15.75" thickBot="1" x14ac:dyDescent="0.3">
      <c r="A284" s="627">
        <v>1</v>
      </c>
      <c r="B284" s="1560" t="s">
        <v>2245</v>
      </c>
      <c r="C284" s="647" t="s">
        <v>2246</v>
      </c>
      <c r="D284" s="696" t="s">
        <v>2247</v>
      </c>
    </row>
    <row r="285" spans="1:4" x14ac:dyDescent="0.25">
      <c r="A285" s="342">
        <v>2</v>
      </c>
      <c r="B285" s="1561"/>
      <c r="C285" s="649" t="s">
        <v>2248</v>
      </c>
      <c r="D285" s="647" t="s">
        <v>2249</v>
      </c>
    </row>
    <row r="286" spans="1:4" x14ac:dyDescent="0.25">
      <c r="A286" s="632">
        <v>3</v>
      </c>
      <c r="B286" s="1561"/>
      <c r="C286" s="649" t="s">
        <v>2250</v>
      </c>
      <c r="D286" s="649" t="s">
        <v>2251</v>
      </c>
    </row>
    <row r="287" spans="1:4" x14ac:dyDescent="0.25">
      <c r="A287" s="342">
        <v>4</v>
      </c>
      <c r="B287" s="1561"/>
      <c r="C287" s="649" t="s">
        <v>2252</v>
      </c>
      <c r="D287" s="649" t="s">
        <v>2253</v>
      </c>
    </row>
    <row r="288" spans="1:4" x14ac:dyDescent="0.25">
      <c r="A288" s="632">
        <v>5</v>
      </c>
      <c r="B288" s="1561"/>
      <c r="C288" s="649" t="s">
        <v>2254</v>
      </c>
      <c r="D288" s="649" t="s">
        <v>2255</v>
      </c>
    </row>
    <row r="289" spans="1:4" x14ac:dyDescent="0.25">
      <c r="A289" s="342">
        <v>6</v>
      </c>
      <c r="B289" s="1561"/>
      <c r="C289" s="649" t="s">
        <v>2256</v>
      </c>
      <c r="D289" s="649" t="s">
        <v>2257</v>
      </c>
    </row>
    <row r="290" spans="1:4" x14ac:dyDescent="0.25">
      <c r="A290" s="632">
        <v>7</v>
      </c>
      <c r="B290" s="1561"/>
      <c r="C290" s="649" t="s">
        <v>2258</v>
      </c>
      <c r="D290" s="649" t="s">
        <v>2259</v>
      </c>
    </row>
    <row r="291" spans="1:4" x14ac:dyDescent="0.25">
      <c r="A291" s="342">
        <v>8</v>
      </c>
      <c r="B291" s="1561"/>
      <c r="C291" s="649" t="s">
        <v>2260</v>
      </c>
      <c r="D291" s="649" t="s">
        <v>2261</v>
      </c>
    </row>
    <row r="292" spans="1:4" x14ac:dyDescent="0.25">
      <c r="A292" s="632">
        <v>9</v>
      </c>
      <c r="B292" s="1561"/>
      <c r="C292" s="649" t="s">
        <v>2262</v>
      </c>
      <c r="D292" s="649" t="s">
        <v>2263</v>
      </c>
    </row>
    <row r="293" spans="1:4" x14ac:dyDescent="0.25">
      <c r="A293" s="342">
        <v>10</v>
      </c>
      <c r="B293" s="1561"/>
      <c r="C293" s="649" t="s">
        <v>2264</v>
      </c>
      <c r="D293" s="649" t="s">
        <v>2265</v>
      </c>
    </row>
    <row r="294" spans="1:4" ht="21" x14ac:dyDescent="0.35">
      <c r="A294" s="632">
        <v>11</v>
      </c>
      <c r="B294" s="1561"/>
      <c r="C294" s="620"/>
      <c r="D294" s="620"/>
    </row>
    <row r="295" spans="1:4" x14ac:dyDescent="0.25">
      <c r="A295" s="342">
        <v>12</v>
      </c>
      <c r="B295" s="1561"/>
      <c r="C295" s="622"/>
      <c r="D295" s="653"/>
    </row>
    <row r="296" spans="1:4" x14ac:dyDescent="0.25">
      <c r="A296" s="632">
        <v>13</v>
      </c>
      <c r="B296" s="1561"/>
      <c r="C296" s="622"/>
      <c r="D296" s="649"/>
    </row>
    <row r="297" spans="1:4" x14ac:dyDescent="0.25">
      <c r="A297" s="342">
        <v>14</v>
      </c>
      <c r="B297" s="1561"/>
      <c r="C297" s="622"/>
      <c r="D297" s="649"/>
    </row>
    <row r="298" spans="1:4" x14ac:dyDescent="0.25">
      <c r="A298" s="632">
        <v>15</v>
      </c>
      <c r="B298" s="1561"/>
      <c r="C298" s="622"/>
      <c r="D298" s="649"/>
    </row>
    <row r="299" spans="1:4" x14ac:dyDescent="0.25">
      <c r="A299" s="342">
        <v>16</v>
      </c>
      <c r="B299" s="1561"/>
      <c r="C299" s="622"/>
      <c r="D299" s="649"/>
    </row>
    <row r="300" spans="1:4" x14ac:dyDescent="0.25">
      <c r="A300" s="632">
        <v>17</v>
      </c>
      <c r="B300" s="1561"/>
      <c r="C300" s="622"/>
      <c r="D300" s="649"/>
    </row>
    <row r="301" spans="1:4" x14ac:dyDescent="0.25">
      <c r="A301" s="342">
        <v>18</v>
      </c>
      <c r="B301" s="1561"/>
      <c r="C301" s="622"/>
      <c r="D301" s="649"/>
    </row>
    <row r="302" spans="1:4" x14ac:dyDescent="0.25">
      <c r="A302" s="632">
        <v>19</v>
      </c>
      <c r="B302" s="1561"/>
      <c r="C302" s="622"/>
      <c r="D302" s="654"/>
    </row>
    <row r="303" spans="1:4" ht="15.75" thickBot="1" x14ac:dyDescent="0.3">
      <c r="A303" s="641">
        <v>20</v>
      </c>
      <c r="B303" s="1562"/>
      <c r="C303" s="625"/>
      <c r="D303" s="694"/>
    </row>
  </sheetData>
  <mergeCells count="47">
    <mergeCell ref="A1:G1"/>
    <mergeCell ref="A2:G2"/>
    <mergeCell ref="A3:G3"/>
    <mergeCell ref="A4:A6"/>
    <mergeCell ref="B4:B6"/>
    <mergeCell ref="C4:D4"/>
    <mergeCell ref="A131:A133"/>
    <mergeCell ref="B131:B133"/>
    <mergeCell ref="C131:D131"/>
    <mergeCell ref="B7:B45"/>
    <mergeCell ref="A47:A49"/>
    <mergeCell ref="B47:B49"/>
    <mergeCell ref="C47:D47"/>
    <mergeCell ref="B50:B80"/>
    <mergeCell ref="A82:A84"/>
    <mergeCell ref="B82:B84"/>
    <mergeCell ref="C82:D82"/>
    <mergeCell ref="B85:B108"/>
    <mergeCell ref="A110:A112"/>
    <mergeCell ref="B110:B112"/>
    <mergeCell ref="C110:D110"/>
    <mergeCell ref="B113:B129"/>
    <mergeCell ref="A243:A245"/>
    <mergeCell ref="B243:B245"/>
    <mergeCell ref="C243:D243"/>
    <mergeCell ref="B134:B163"/>
    <mergeCell ref="A165:A167"/>
    <mergeCell ref="B165:B167"/>
    <mergeCell ref="C165:D165"/>
    <mergeCell ref="B168:B200"/>
    <mergeCell ref="A202:A204"/>
    <mergeCell ref="B202:B204"/>
    <mergeCell ref="C202:D202"/>
    <mergeCell ref="B205:B218"/>
    <mergeCell ref="A220:A222"/>
    <mergeCell ref="B220:B222"/>
    <mergeCell ref="C220:D220"/>
    <mergeCell ref="B223:B241"/>
    <mergeCell ref="B284:B303"/>
    <mergeCell ref="B246:B261"/>
    <mergeCell ref="A263:A265"/>
    <mergeCell ref="B263:B265"/>
    <mergeCell ref="C263:D263"/>
    <mergeCell ref="B266:B279"/>
    <mergeCell ref="A281:A283"/>
    <mergeCell ref="B281:B283"/>
    <mergeCell ref="C281:D28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A88" workbookViewId="0">
      <selection activeCell="E115" sqref="E115"/>
    </sheetView>
  </sheetViews>
  <sheetFormatPr defaultRowHeight="15" x14ac:dyDescent="0.25"/>
  <cols>
    <col min="2" max="2" width="36" customWidth="1"/>
    <col min="3" max="3" width="40.5703125" customWidth="1"/>
  </cols>
  <sheetData>
    <row r="1" spans="1:10" ht="18.75" x14ac:dyDescent="0.3">
      <c r="A1" s="1593" t="s">
        <v>181</v>
      </c>
      <c r="B1" s="1593"/>
      <c r="C1" s="1593"/>
      <c r="D1" s="1593"/>
      <c r="E1" s="1593"/>
      <c r="F1" s="1593"/>
      <c r="G1" s="1593"/>
      <c r="H1" s="1593"/>
      <c r="I1" s="1593"/>
      <c r="J1" s="1593"/>
    </row>
    <row r="2" spans="1:10" ht="18.75" x14ac:dyDescent="0.3">
      <c r="A2" s="1593" t="s">
        <v>2</v>
      </c>
      <c r="B2" s="1593"/>
      <c r="C2" s="1593"/>
      <c r="D2" s="1593"/>
      <c r="E2" s="1593"/>
      <c r="F2" s="1593"/>
      <c r="G2" s="1593"/>
      <c r="H2" s="1593"/>
      <c r="I2" s="1593"/>
      <c r="J2" s="1593"/>
    </row>
    <row r="3" spans="1:10" ht="18.75" x14ac:dyDescent="0.3">
      <c r="A3" s="1593" t="s">
        <v>2266</v>
      </c>
      <c r="B3" s="1593"/>
      <c r="C3" s="1593"/>
      <c r="D3" s="1593"/>
      <c r="E3" s="1593"/>
      <c r="F3" s="1593"/>
      <c r="G3" s="1593"/>
      <c r="H3" s="1593"/>
      <c r="I3" s="1593"/>
      <c r="J3" s="1593"/>
    </row>
    <row r="4" spans="1:10" ht="15.75" thickBot="1" x14ac:dyDescent="0.3">
      <c r="A4" s="63" t="s">
        <v>2267</v>
      </c>
    </row>
    <row r="5" spans="1:10" ht="16.5" thickBot="1" x14ac:dyDescent="0.3">
      <c r="A5" s="1583" t="s">
        <v>38</v>
      </c>
      <c r="B5" s="1586" t="s">
        <v>39</v>
      </c>
      <c r="C5" s="1587"/>
    </row>
    <row r="6" spans="1:10" ht="16.5" thickBot="1" x14ac:dyDescent="0.3">
      <c r="A6" s="1584"/>
      <c r="B6" s="697" t="s">
        <v>40</v>
      </c>
      <c r="C6" s="698" t="s">
        <v>41</v>
      </c>
    </row>
    <row r="7" spans="1:10" ht="15.75" x14ac:dyDescent="0.25">
      <c r="A7" s="1584"/>
      <c r="B7" s="699" t="s">
        <v>42</v>
      </c>
      <c r="C7" s="700" t="s">
        <v>9</v>
      </c>
    </row>
    <row r="8" spans="1:10" ht="21" customHeight="1" thickBot="1" x14ac:dyDescent="0.3">
      <c r="A8" s="1585"/>
      <c r="B8" s="701" t="s">
        <v>2268</v>
      </c>
      <c r="C8" s="702" t="s">
        <v>122</v>
      </c>
    </row>
    <row r="9" spans="1:10" ht="15.75" x14ac:dyDescent="0.25">
      <c r="A9" s="703">
        <v>1</v>
      </c>
      <c r="B9" s="704" t="s">
        <v>2269</v>
      </c>
      <c r="C9" s="705" t="s">
        <v>2270</v>
      </c>
    </row>
    <row r="10" spans="1:10" ht="21" customHeight="1" x14ac:dyDescent="0.25">
      <c r="A10" s="706">
        <v>2</v>
      </c>
      <c r="B10" s="707" t="s">
        <v>2271</v>
      </c>
      <c r="C10" s="708" t="s">
        <v>2272</v>
      </c>
    </row>
    <row r="11" spans="1:10" ht="18.75" customHeight="1" x14ac:dyDescent="0.25">
      <c r="A11" s="706">
        <v>3</v>
      </c>
      <c r="B11" s="707" t="s">
        <v>2273</v>
      </c>
      <c r="C11" s="708" t="s">
        <v>2274</v>
      </c>
    </row>
    <row r="12" spans="1:10" ht="20.25" customHeight="1" x14ac:dyDescent="0.25">
      <c r="A12" s="706">
        <v>4</v>
      </c>
      <c r="B12" s="709" t="s">
        <v>2275</v>
      </c>
      <c r="C12" s="710" t="s">
        <v>2276</v>
      </c>
    </row>
    <row r="13" spans="1:10" ht="17.25" customHeight="1" x14ac:dyDescent="0.25">
      <c r="A13" s="706">
        <v>5</v>
      </c>
      <c r="B13" s="711" t="s">
        <v>2277</v>
      </c>
      <c r="C13" s="710" t="s">
        <v>2278</v>
      </c>
    </row>
    <row r="14" spans="1:10" ht="24.75" customHeight="1" x14ac:dyDescent="0.25">
      <c r="A14" s="706">
        <v>6</v>
      </c>
      <c r="B14" s="711" t="s">
        <v>2279</v>
      </c>
      <c r="C14" s="708" t="s">
        <v>2280</v>
      </c>
    </row>
    <row r="15" spans="1:10" ht="18.75" customHeight="1" x14ac:dyDescent="0.25">
      <c r="A15" s="706">
        <v>7</v>
      </c>
      <c r="B15" s="712" t="s">
        <v>2281</v>
      </c>
      <c r="C15" s="708" t="s">
        <v>2282</v>
      </c>
    </row>
    <row r="16" spans="1:10" ht="17.25" customHeight="1" x14ac:dyDescent="0.25">
      <c r="A16" s="706">
        <v>8</v>
      </c>
      <c r="B16" s="712" t="s">
        <v>2283</v>
      </c>
      <c r="C16" s="708" t="s">
        <v>2284</v>
      </c>
    </row>
    <row r="17" spans="1:3" ht="15.75" customHeight="1" x14ac:dyDescent="0.25">
      <c r="A17" s="706">
        <v>9</v>
      </c>
      <c r="B17" s="712" t="s">
        <v>2285</v>
      </c>
      <c r="C17" s="711" t="s">
        <v>2286</v>
      </c>
    </row>
    <row r="18" spans="1:3" ht="18" customHeight="1" x14ac:dyDescent="0.25">
      <c r="A18" s="706">
        <v>10</v>
      </c>
      <c r="B18" s="712" t="s">
        <v>2287</v>
      </c>
      <c r="C18" s="712"/>
    </row>
    <row r="20" spans="1:3" ht="15.75" thickBot="1" x14ac:dyDescent="0.3">
      <c r="A20" s="63" t="s">
        <v>2288</v>
      </c>
    </row>
    <row r="21" spans="1:3" ht="16.5" thickBot="1" x14ac:dyDescent="0.3">
      <c r="A21" s="1583" t="s">
        <v>38</v>
      </c>
      <c r="B21" s="1586" t="s">
        <v>39</v>
      </c>
      <c r="C21" s="1587"/>
    </row>
    <row r="22" spans="1:3" ht="16.5" thickBot="1" x14ac:dyDescent="0.3">
      <c r="A22" s="1584"/>
      <c r="B22" s="697" t="s">
        <v>40</v>
      </c>
      <c r="C22" s="698" t="s">
        <v>41</v>
      </c>
    </row>
    <row r="23" spans="1:3" ht="15.75" x14ac:dyDescent="0.25">
      <c r="A23" s="1584"/>
      <c r="B23" s="699" t="s">
        <v>42</v>
      </c>
      <c r="C23" s="700" t="s">
        <v>9</v>
      </c>
    </row>
    <row r="24" spans="1:3" ht="16.5" thickBot="1" x14ac:dyDescent="0.3">
      <c r="A24" s="1585"/>
      <c r="B24" s="701" t="s">
        <v>2268</v>
      </c>
      <c r="C24" s="713" t="s">
        <v>122</v>
      </c>
    </row>
    <row r="25" spans="1:3" ht="15.75" x14ac:dyDescent="0.25">
      <c r="A25" s="714">
        <v>1</v>
      </c>
      <c r="B25" s="715" t="s">
        <v>2289</v>
      </c>
      <c r="C25" s="716" t="s">
        <v>2290</v>
      </c>
    </row>
    <row r="26" spans="1:3" ht="15.75" x14ac:dyDescent="0.25">
      <c r="A26" s="717">
        <v>2</v>
      </c>
      <c r="B26" s="718" t="s">
        <v>2291</v>
      </c>
      <c r="C26" s="719" t="s">
        <v>2292</v>
      </c>
    </row>
    <row r="27" spans="1:3" ht="15.75" x14ac:dyDescent="0.25">
      <c r="A27" s="717">
        <v>3</v>
      </c>
      <c r="B27" s="718" t="s">
        <v>2293</v>
      </c>
      <c r="C27" s="720" t="s">
        <v>2294</v>
      </c>
    </row>
    <row r="28" spans="1:3" ht="15.75" x14ac:dyDescent="0.25">
      <c r="A28" s="717">
        <v>4</v>
      </c>
      <c r="B28" s="718" t="s">
        <v>2295</v>
      </c>
      <c r="C28" s="720" t="s">
        <v>2296</v>
      </c>
    </row>
    <row r="29" spans="1:3" ht="15.75" x14ac:dyDescent="0.25">
      <c r="A29" s="717">
        <v>5</v>
      </c>
      <c r="B29" s="721" t="s">
        <v>2297</v>
      </c>
      <c r="C29" s="720" t="s">
        <v>2298</v>
      </c>
    </row>
    <row r="30" spans="1:3" ht="15.75" x14ac:dyDescent="0.25">
      <c r="A30" s="717">
        <v>6</v>
      </c>
      <c r="B30" s="718" t="s">
        <v>2299</v>
      </c>
      <c r="C30" s="720" t="s">
        <v>2300</v>
      </c>
    </row>
    <row r="31" spans="1:3" ht="15.75" x14ac:dyDescent="0.25">
      <c r="A31" s="717">
        <v>7</v>
      </c>
      <c r="B31" s="722" t="s">
        <v>2301</v>
      </c>
      <c r="C31" s="720" t="s">
        <v>2302</v>
      </c>
    </row>
    <row r="32" spans="1:3" ht="15.75" x14ac:dyDescent="0.25">
      <c r="A32" s="717">
        <v>8</v>
      </c>
      <c r="B32" s="718" t="s">
        <v>2303</v>
      </c>
      <c r="C32" s="720" t="s">
        <v>2304</v>
      </c>
    </row>
    <row r="33" spans="1:3" ht="15.75" x14ac:dyDescent="0.25">
      <c r="A33" s="717">
        <v>9</v>
      </c>
      <c r="B33" s="721" t="s">
        <v>2305</v>
      </c>
      <c r="C33" s="720" t="s">
        <v>2306</v>
      </c>
    </row>
    <row r="34" spans="1:3" ht="15.75" x14ac:dyDescent="0.25">
      <c r="A34" s="717">
        <v>10</v>
      </c>
      <c r="B34" s="718" t="s">
        <v>2307</v>
      </c>
      <c r="C34" s="720" t="s">
        <v>2308</v>
      </c>
    </row>
    <row r="35" spans="1:3" ht="15.75" x14ac:dyDescent="0.25">
      <c r="A35" s="717">
        <v>11</v>
      </c>
      <c r="B35" s="718" t="s">
        <v>2309</v>
      </c>
      <c r="C35" s="719" t="s">
        <v>2310</v>
      </c>
    </row>
    <row r="36" spans="1:3" ht="15.75" x14ac:dyDescent="0.25">
      <c r="A36" s="717">
        <v>12</v>
      </c>
      <c r="B36" s="718" t="s">
        <v>2311</v>
      </c>
      <c r="C36" s="723"/>
    </row>
    <row r="38" spans="1:3" ht="15.75" thickBot="1" x14ac:dyDescent="0.3">
      <c r="A38" s="63" t="s">
        <v>2328</v>
      </c>
    </row>
    <row r="39" spans="1:3" ht="16.5" thickBot="1" x14ac:dyDescent="0.3">
      <c r="A39" s="1583" t="s">
        <v>38</v>
      </c>
      <c r="B39" s="1586" t="s">
        <v>39</v>
      </c>
      <c r="C39" s="1587"/>
    </row>
    <row r="40" spans="1:3" ht="16.5" thickBot="1" x14ac:dyDescent="0.3">
      <c r="A40" s="1584"/>
      <c r="B40" s="697" t="s">
        <v>40</v>
      </c>
      <c r="C40" s="698" t="s">
        <v>41</v>
      </c>
    </row>
    <row r="41" spans="1:3" ht="15.75" x14ac:dyDescent="0.25">
      <c r="A41" s="1584"/>
      <c r="B41" s="699" t="s">
        <v>42</v>
      </c>
      <c r="C41" s="700" t="s">
        <v>9</v>
      </c>
    </row>
    <row r="42" spans="1:3" ht="16.5" thickBot="1" x14ac:dyDescent="0.3">
      <c r="A42" s="1585"/>
      <c r="B42" s="701" t="s">
        <v>2268</v>
      </c>
      <c r="C42" s="702" t="s">
        <v>122</v>
      </c>
    </row>
    <row r="43" spans="1:3" ht="15.75" x14ac:dyDescent="0.25">
      <c r="A43" s="724">
        <v>1</v>
      </c>
      <c r="B43" s="725" t="s">
        <v>2312</v>
      </c>
      <c r="C43" s="726" t="s">
        <v>2313</v>
      </c>
    </row>
    <row r="44" spans="1:3" ht="15.75" x14ac:dyDescent="0.25">
      <c r="A44" s="727">
        <v>2</v>
      </c>
      <c r="B44" s="728" t="s">
        <v>2314</v>
      </c>
      <c r="C44" s="728" t="s">
        <v>2315</v>
      </c>
    </row>
    <row r="45" spans="1:3" ht="15.75" x14ac:dyDescent="0.25">
      <c r="A45" s="727">
        <v>3</v>
      </c>
      <c r="B45" s="728" t="s">
        <v>2316</v>
      </c>
      <c r="C45" s="728" t="s">
        <v>2317</v>
      </c>
    </row>
    <row r="46" spans="1:3" ht="15.75" x14ac:dyDescent="0.25">
      <c r="A46" s="727">
        <v>4</v>
      </c>
      <c r="B46" s="729" t="s">
        <v>2318</v>
      </c>
      <c r="C46" s="728" t="s">
        <v>2319</v>
      </c>
    </row>
    <row r="47" spans="1:3" ht="15.75" x14ac:dyDescent="0.25">
      <c r="A47" s="727">
        <v>5</v>
      </c>
      <c r="B47" s="730" t="s">
        <v>2320</v>
      </c>
      <c r="C47" s="728" t="s">
        <v>2321</v>
      </c>
    </row>
    <row r="48" spans="1:3" ht="15.75" x14ac:dyDescent="0.25">
      <c r="A48" s="727">
        <v>6</v>
      </c>
      <c r="B48" s="730" t="s">
        <v>2322</v>
      </c>
      <c r="C48" s="730" t="s">
        <v>2323</v>
      </c>
    </row>
    <row r="49" spans="1:3" ht="15.75" x14ac:dyDescent="0.25">
      <c r="A49" s="727">
        <v>7</v>
      </c>
      <c r="B49" s="730" t="s">
        <v>2324</v>
      </c>
      <c r="C49" s="728" t="s">
        <v>2325</v>
      </c>
    </row>
    <row r="50" spans="1:3" ht="15.75" x14ac:dyDescent="0.25">
      <c r="A50" s="731">
        <v>8</v>
      </c>
      <c r="B50" s="732" t="s">
        <v>2326</v>
      </c>
      <c r="C50" s="733" t="s">
        <v>2327</v>
      </c>
    </row>
    <row r="52" spans="1:3" ht="15.75" thickBot="1" x14ac:dyDescent="0.3">
      <c r="A52" s="63" t="s">
        <v>2343</v>
      </c>
    </row>
    <row r="53" spans="1:3" ht="15.75" x14ac:dyDescent="0.25">
      <c r="A53" s="1588" t="s">
        <v>38</v>
      </c>
      <c r="B53" s="1591" t="s">
        <v>39</v>
      </c>
      <c r="C53" s="1592"/>
    </row>
    <row r="54" spans="1:3" ht="15.75" x14ac:dyDescent="0.25">
      <c r="A54" s="1589"/>
      <c r="B54" s="734" t="s">
        <v>40</v>
      </c>
      <c r="C54" s="735" t="s">
        <v>41</v>
      </c>
    </row>
    <row r="55" spans="1:3" ht="15.75" x14ac:dyDescent="0.25">
      <c r="A55" s="1589"/>
      <c r="B55" s="736" t="s">
        <v>42</v>
      </c>
      <c r="C55" s="700" t="s">
        <v>9</v>
      </c>
    </row>
    <row r="56" spans="1:3" ht="16.5" thickBot="1" x14ac:dyDescent="0.3">
      <c r="A56" s="1590"/>
      <c r="B56" s="737" t="s">
        <v>2268</v>
      </c>
      <c r="C56" s="738" t="s">
        <v>122</v>
      </c>
    </row>
    <row r="57" spans="1:3" ht="15.75" x14ac:dyDescent="0.25">
      <c r="A57" s="739">
        <v>1</v>
      </c>
      <c r="B57" s="740" t="s">
        <v>2329</v>
      </c>
      <c r="C57" s="741" t="s">
        <v>2330</v>
      </c>
    </row>
    <row r="58" spans="1:3" ht="15.75" x14ac:dyDescent="0.25">
      <c r="A58" s="281">
        <v>2</v>
      </c>
      <c r="B58" s="742" t="s">
        <v>2331</v>
      </c>
      <c r="C58" s="743" t="s">
        <v>2332</v>
      </c>
    </row>
    <row r="59" spans="1:3" ht="15.75" x14ac:dyDescent="0.25">
      <c r="A59" s="281">
        <v>3</v>
      </c>
      <c r="B59" s="742" t="s">
        <v>2333</v>
      </c>
      <c r="C59" s="743" t="s">
        <v>2334</v>
      </c>
    </row>
    <row r="60" spans="1:3" ht="15.75" x14ac:dyDescent="0.25">
      <c r="A60" s="281">
        <v>4</v>
      </c>
      <c r="B60" s="742" t="s">
        <v>2335</v>
      </c>
      <c r="C60" s="743" t="s">
        <v>2336</v>
      </c>
    </row>
    <row r="61" spans="1:3" ht="15.75" x14ac:dyDescent="0.25">
      <c r="A61" s="281">
        <v>5</v>
      </c>
      <c r="B61" s="742" t="s">
        <v>2337</v>
      </c>
      <c r="C61" s="743" t="s">
        <v>2338</v>
      </c>
    </row>
    <row r="62" spans="1:3" ht="15.75" x14ac:dyDescent="0.25">
      <c r="A62" s="281">
        <v>6</v>
      </c>
      <c r="B62" s="742" t="s">
        <v>2339</v>
      </c>
      <c r="C62" s="743" t="s">
        <v>2340</v>
      </c>
    </row>
    <row r="63" spans="1:3" ht="15.75" x14ac:dyDescent="0.25">
      <c r="A63" s="281">
        <v>7</v>
      </c>
      <c r="B63" s="742" t="s">
        <v>2341</v>
      </c>
      <c r="C63" s="743" t="s">
        <v>2342</v>
      </c>
    </row>
    <row r="65" spans="1:3" ht="15.75" thickBot="1" x14ac:dyDescent="0.3">
      <c r="A65" s="63" t="s">
        <v>2375</v>
      </c>
    </row>
    <row r="66" spans="1:3" ht="16.5" thickBot="1" x14ac:dyDescent="0.3">
      <c r="A66" s="1583" t="s">
        <v>38</v>
      </c>
      <c r="B66" s="1586" t="s">
        <v>39</v>
      </c>
      <c r="C66" s="1587"/>
    </row>
    <row r="67" spans="1:3" ht="16.5" thickBot="1" x14ac:dyDescent="0.3">
      <c r="A67" s="1584"/>
      <c r="B67" s="697" t="s">
        <v>40</v>
      </c>
      <c r="C67" s="698" t="s">
        <v>41</v>
      </c>
    </row>
    <row r="68" spans="1:3" ht="15.75" x14ac:dyDescent="0.25">
      <c r="A68" s="1584"/>
      <c r="B68" s="699" t="s">
        <v>42</v>
      </c>
      <c r="C68" s="700" t="s">
        <v>9</v>
      </c>
    </row>
    <row r="69" spans="1:3" ht="16.5" thickBot="1" x14ac:dyDescent="0.3">
      <c r="A69" s="1585"/>
      <c r="B69" s="701" t="s">
        <v>2268</v>
      </c>
      <c r="C69" s="702" t="s">
        <v>122</v>
      </c>
    </row>
    <row r="70" spans="1:3" ht="15.75" x14ac:dyDescent="0.25">
      <c r="A70" s="744">
        <v>1</v>
      </c>
      <c r="B70" s="745" t="s">
        <v>2344</v>
      </c>
      <c r="C70" s="745" t="s">
        <v>2345</v>
      </c>
    </row>
    <row r="71" spans="1:3" ht="15.75" x14ac:dyDescent="0.25">
      <c r="A71" s="746">
        <v>2</v>
      </c>
      <c r="B71" s="747" t="s">
        <v>2346</v>
      </c>
      <c r="C71" s="747" t="s">
        <v>2347</v>
      </c>
    </row>
    <row r="72" spans="1:3" ht="15.75" x14ac:dyDescent="0.25">
      <c r="A72" s="746">
        <v>3</v>
      </c>
      <c r="B72" s="747" t="s">
        <v>2348</v>
      </c>
      <c r="C72" s="747" t="s">
        <v>2349</v>
      </c>
    </row>
    <row r="73" spans="1:3" ht="15.75" x14ac:dyDescent="0.25">
      <c r="A73" s="746">
        <v>4</v>
      </c>
      <c r="B73" s="747" t="s">
        <v>2350</v>
      </c>
      <c r="C73" s="747" t="s">
        <v>2351</v>
      </c>
    </row>
    <row r="74" spans="1:3" ht="15.75" x14ac:dyDescent="0.25">
      <c r="A74" s="746">
        <v>5</v>
      </c>
      <c r="B74" s="747" t="s">
        <v>2352</v>
      </c>
      <c r="C74" s="747" t="s">
        <v>2353</v>
      </c>
    </row>
    <row r="75" spans="1:3" ht="15.75" x14ac:dyDescent="0.25">
      <c r="A75" s="746">
        <v>6</v>
      </c>
      <c r="B75" s="747" t="s">
        <v>2354</v>
      </c>
      <c r="C75" s="747" t="s">
        <v>2355</v>
      </c>
    </row>
    <row r="76" spans="1:3" ht="15.75" x14ac:dyDescent="0.25">
      <c r="A76" s="746">
        <v>7</v>
      </c>
      <c r="B76" s="747" t="s">
        <v>20</v>
      </c>
      <c r="C76" s="747" t="s">
        <v>2356</v>
      </c>
    </row>
    <row r="77" spans="1:3" ht="15.75" x14ac:dyDescent="0.25">
      <c r="A77" s="746">
        <v>8</v>
      </c>
      <c r="B77" s="747" t="s">
        <v>2357</v>
      </c>
      <c r="C77" s="747" t="s">
        <v>2358</v>
      </c>
    </row>
    <row r="78" spans="1:3" ht="15.75" x14ac:dyDescent="0.25">
      <c r="A78" s="746">
        <v>9</v>
      </c>
      <c r="B78" s="747" t="s">
        <v>2359</v>
      </c>
      <c r="C78" s="747" t="s">
        <v>2360</v>
      </c>
    </row>
    <row r="79" spans="1:3" ht="15.75" x14ac:dyDescent="0.25">
      <c r="A79" s="746">
        <v>10</v>
      </c>
      <c r="B79" s="747" t="s">
        <v>2361</v>
      </c>
      <c r="C79" s="747" t="s">
        <v>2362</v>
      </c>
    </row>
    <row r="80" spans="1:3" ht="15.75" x14ac:dyDescent="0.25">
      <c r="A80" s="746">
        <v>11</v>
      </c>
      <c r="B80" s="747" t="s">
        <v>2363</v>
      </c>
      <c r="C80" s="747" t="s">
        <v>2364</v>
      </c>
    </row>
    <row r="81" spans="1:3" ht="15.75" x14ac:dyDescent="0.25">
      <c r="A81" s="746">
        <v>12</v>
      </c>
      <c r="B81" s="747" t="s">
        <v>2365</v>
      </c>
      <c r="C81" s="747" t="s">
        <v>2366</v>
      </c>
    </row>
    <row r="82" spans="1:3" ht="15.75" x14ac:dyDescent="0.25">
      <c r="A82" s="746">
        <v>13</v>
      </c>
      <c r="B82" s="747" t="s">
        <v>2367</v>
      </c>
      <c r="C82" s="747" t="s">
        <v>2368</v>
      </c>
    </row>
    <row r="83" spans="1:3" ht="15.75" x14ac:dyDescent="0.25">
      <c r="A83" s="746">
        <v>14</v>
      </c>
      <c r="B83" s="747" t="s">
        <v>2369</v>
      </c>
      <c r="C83" s="747" t="s">
        <v>2370</v>
      </c>
    </row>
    <row r="84" spans="1:3" ht="15.75" x14ac:dyDescent="0.25">
      <c r="A84" s="746">
        <v>15</v>
      </c>
      <c r="B84" s="747" t="s">
        <v>2371</v>
      </c>
      <c r="C84" s="747" t="s">
        <v>2372</v>
      </c>
    </row>
    <row r="85" spans="1:3" ht="15.75" x14ac:dyDescent="0.25">
      <c r="A85" s="748">
        <v>16</v>
      </c>
      <c r="B85" s="749" t="s">
        <v>2373</v>
      </c>
      <c r="C85" s="750" t="s">
        <v>2374</v>
      </c>
    </row>
    <row r="87" spans="1:3" ht="15.75" thickBot="1" x14ac:dyDescent="0.3">
      <c r="A87" s="63" t="s">
        <v>2399</v>
      </c>
    </row>
    <row r="88" spans="1:3" ht="16.5" thickBot="1" x14ac:dyDescent="0.3">
      <c r="A88" s="1583" t="s">
        <v>38</v>
      </c>
      <c r="B88" s="1586" t="s">
        <v>39</v>
      </c>
      <c r="C88" s="1587"/>
    </row>
    <row r="89" spans="1:3" ht="16.5" thickBot="1" x14ac:dyDescent="0.3">
      <c r="A89" s="1584"/>
      <c r="B89" s="697" t="s">
        <v>40</v>
      </c>
      <c r="C89" s="698" t="s">
        <v>41</v>
      </c>
    </row>
    <row r="90" spans="1:3" ht="15.75" x14ac:dyDescent="0.25">
      <c r="A90" s="1584"/>
      <c r="B90" s="699" t="s">
        <v>42</v>
      </c>
      <c r="C90" s="700" t="s">
        <v>9</v>
      </c>
    </row>
    <row r="91" spans="1:3" ht="16.5" thickBot="1" x14ac:dyDescent="0.3">
      <c r="A91" s="1585"/>
      <c r="B91" s="701" t="s">
        <v>2268</v>
      </c>
      <c r="C91" s="702" t="s">
        <v>122</v>
      </c>
    </row>
    <row r="92" spans="1:3" x14ac:dyDescent="0.25">
      <c r="A92" s="751">
        <v>1</v>
      </c>
      <c r="B92" s="752" t="s">
        <v>2376</v>
      </c>
      <c r="C92" s="752" t="s">
        <v>2377</v>
      </c>
    </row>
    <row r="93" spans="1:3" x14ac:dyDescent="0.25">
      <c r="A93" s="706">
        <v>2</v>
      </c>
      <c r="B93" s="753" t="s">
        <v>2378</v>
      </c>
      <c r="C93" s="753" t="s">
        <v>2379</v>
      </c>
    </row>
    <row r="94" spans="1:3" x14ac:dyDescent="0.25">
      <c r="A94" s="706">
        <v>3</v>
      </c>
      <c r="B94" s="753" t="s">
        <v>2380</v>
      </c>
      <c r="C94" s="753" t="s">
        <v>2381</v>
      </c>
    </row>
    <row r="95" spans="1:3" x14ac:dyDescent="0.25">
      <c r="A95" s="706">
        <v>4</v>
      </c>
      <c r="B95" s="753" t="s">
        <v>2382</v>
      </c>
      <c r="C95" s="753" t="s">
        <v>2383</v>
      </c>
    </row>
    <row r="96" spans="1:3" x14ac:dyDescent="0.25">
      <c r="A96" s="706">
        <v>5</v>
      </c>
      <c r="B96" s="753" t="s">
        <v>2384</v>
      </c>
      <c r="C96" s="753" t="s">
        <v>2385</v>
      </c>
    </row>
    <row r="97" spans="1:3" x14ac:dyDescent="0.25">
      <c r="A97" s="706">
        <v>6</v>
      </c>
      <c r="B97" s="753" t="s">
        <v>2386</v>
      </c>
      <c r="C97" s="753" t="s">
        <v>2387</v>
      </c>
    </row>
    <row r="98" spans="1:3" x14ac:dyDescent="0.25">
      <c r="A98" s="706">
        <v>7</v>
      </c>
      <c r="B98" s="753" t="s">
        <v>2388</v>
      </c>
      <c r="C98" s="753" t="s">
        <v>2389</v>
      </c>
    </row>
    <row r="99" spans="1:3" x14ac:dyDescent="0.25">
      <c r="A99" s="706">
        <v>8</v>
      </c>
      <c r="B99" s="753" t="s">
        <v>2390</v>
      </c>
      <c r="C99" s="753" t="s">
        <v>2391</v>
      </c>
    </row>
    <row r="100" spans="1:3" x14ac:dyDescent="0.25">
      <c r="A100" s="706">
        <v>9</v>
      </c>
      <c r="B100" s="753" t="s">
        <v>2392</v>
      </c>
      <c r="C100" s="753" t="s">
        <v>2393</v>
      </c>
    </row>
    <row r="101" spans="1:3" x14ac:dyDescent="0.25">
      <c r="A101" s="706">
        <v>10</v>
      </c>
      <c r="B101" s="753" t="s">
        <v>2394</v>
      </c>
      <c r="C101" s="753" t="s">
        <v>2395</v>
      </c>
    </row>
    <row r="102" spans="1:3" x14ac:dyDescent="0.25">
      <c r="A102" s="706">
        <v>11</v>
      </c>
      <c r="B102" s="753" t="s">
        <v>2396</v>
      </c>
      <c r="C102" s="753" t="s">
        <v>2397</v>
      </c>
    </row>
    <row r="103" spans="1:3" x14ac:dyDescent="0.25">
      <c r="A103" s="706">
        <v>12</v>
      </c>
      <c r="B103" s="753" t="s">
        <v>2398</v>
      </c>
      <c r="C103" s="753"/>
    </row>
    <row r="105" spans="1:3" ht="15.75" thickBot="1" x14ac:dyDescent="0.3">
      <c r="A105" s="63" t="s">
        <v>2409</v>
      </c>
    </row>
    <row r="106" spans="1:3" ht="16.5" thickBot="1" x14ac:dyDescent="0.3">
      <c r="A106" s="1583" t="s">
        <v>38</v>
      </c>
      <c r="B106" s="1586" t="s">
        <v>39</v>
      </c>
      <c r="C106" s="1587"/>
    </row>
    <row r="107" spans="1:3" ht="16.5" thickBot="1" x14ac:dyDescent="0.3">
      <c r="A107" s="1584"/>
      <c r="B107" s="697" t="s">
        <v>40</v>
      </c>
      <c r="C107" s="698" t="s">
        <v>41</v>
      </c>
    </row>
    <row r="108" spans="1:3" ht="15.75" x14ac:dyDescent="0.25">
      <c r="A108" s="1584"/>
      <c r="B108" s="699" t="s">
        <v>42</v>
      </c>
      <c r="C108" s="700" t="s">
        <v>9</v>
      </c>
    </row>
    <row r="109" spans="1:3" ht="16.5" thickBot="1" x14ac:dyDescent="0.3">
      <c r="A109" s="1585"/>
      <c r="B109" s="701" t="s">
        <v>2268</v>
      </c>
      <c r="C109" s="702" t="s">
        <v>122</v>
      </c>
    </row>
    <row r="110" spans="1:3" ht="15.75" x14ac:dyDescent="0.25">
      <c r="A110" s="754">
        <v>1</v>
      </c>
      <c r="B110" s="755" t="s">
        <v>2400</v>
      </c>
      <c r="C110" s="755" t="s">
        <v>2401</v>
      </c>
    </row>
    <row r="111" spans="1:3" ht="15.75" x14ac:dyDescent="0.25">
      <c r="A111" s="756">
        <v>2</v>
      </c>
      <c r="B111" s="757" t="s">
        <v>2402</v>
      </c>
      <c r="C111" s="757" t="s">
        <v>2403</v>
      </c>
    </row>
    <row r="112" spans="1:3" ht="15.75" x14ac:dyDescent="0.25">
      <c r="A112" s="756">
        <v>3</v>
      </c>
      <c r="B112" s="757" t="s">
        <v>2404</v>
      </c>
      <c r="C112" s="757" t="s">
        <v>2405</v>
      </c>
    </row>
    <row r="113" spans="1:3" ht="15.75" x14ac:dyDescent="0.25">
      <c r="A113" s="756">
        <v>4</v>
      </c>
      <c r="B113" s="757" t="s">
        <v>2406</v>
      </c>
      <c r="C113" s="757" t="s">
        <v>2407</v>
      </c>
    </row>
    <row r="114" spans="1:3" ht="15.75" x14ac:dyDescent="0.25">
      <c r="A114" s="756">
        <v>5</v>
      </c>
      <c r="B114" s="757" t="s">
        <v>2408</v>
      </c>
      <c r="C114" s="757"/>
    </row>
  </sheetData>
  <mergeCells count="17">
    <mergeCell ref="A21:A24"/>
    <mergeCell ref="B21:C21"/>
    <mergeCell ref="A1:J1"/>
    <mergeCell ref="A2:J2"/>
    <mergeCell ref="A3:J3"/>
    <mergeCell ref="A5:A8"/>
    <mergeCell ref="B5:C5"/>
    <mergeCell ref="A88:A91"/>
    <mergeCell ref="B88:C88"/>
    <mergeCell ref="A106:A109"/>
    <mergeCell ref="B106:C106"/>
    <mergeCell ref="A39:A42"/>
    <mergeCell ref="B39:C39"/>
    <mergeCell ref="A53:A56"/>
    <mergeCell ref="B53:C53"/>
    <mergeCell ref="A66:A69"/>
    <mergeCell ref="B66:C66"/>
  </mergeCells>
  <conditionalFormatting sqref="B70">
    <cfRule type="duplicateValues" dxfId="112" priority="94"/>
    <cfRule type="duplicateValues" dxfId="111" priority="95"/>
    <cfRule type="duplicateValues" dxfId="110" priority="96"/>
  </conditionalFormatting>
  <conditionalFormatting sqref="B71">
    <cfRule type="duplicateValues" dxfId="109" priority="91"/>
    <cfRule type="duplicateValues" dxfId="108" priority="92"/>
    <cfRule type="duplicateValues" dxfId="107" priority="93"/>
  </conditionalFormatting>
  <conditionalFormatting sqref="B72">
    <cfRule type="duplicateValues" dxfId="106" priority="88"/>
    <cfRule type="duplicateValues" dxfId="105" priority="89"/>
    <cfRule type="duplicateValues" dxfId="104" priority="90"/>
  </conditionalFormatting>
  <conditionalFormatting sqref="B73">
    <cfRule type="duplicateValues" dxfId="103" priority="85"/>
    <cfRule type="duplicateValues" dxfId="102" priority="86"/>
    <cfRule type="duplicateValues" dxfId="101" priority="87"/>
  </conditionalFormatting>
  <conditionalFormatting sqref="B74">
    <cfRule type="duplicateValues" dxfId="100" priority="82"/>
    <cfRule type="duplicateValues" dxfId="99" priority="83"/>
    <cfRule type="duplicateValues" dxfId="98" priority="84"/>
  </conditionalFormatting>
  <conditionalFormatting sqref="B75">
    <cfRule type="duplicateValues" dxfId="97" priority="79"/>
    <cfRule type="duplicateValues" dxfId="96" priority="80"/>
    <cfRule type="duplicateValues" dxfId="95" priority="81"/>
  </conditionalFormatting>
  <conditionalFormatting sqref="B76">
    <cfRule type="duplicateValues" dxfId="94" priority="76"/>
    <cfRule type="duplicateValues" dxfId="93" priority="77"/>
    <cfRule type="duplicateValues" dxfId="92" priority="78"/>
  </conditionalFormatting>
  <conditionalFormatting sqref="B77">
    <cfRule type="duplicateValues" dxfId="91" priority="73"/>
    <cfRule type="duplicateValues" dxfId="90" priority="74"/>
    <cfRule type="duplicateValues" dxfId="89" priority="75"/>
  </conditionalFormatting>
  <conditionalFormatting sqref="B78">
    <cfRule type="duplicateValues" dxfId="88" priority="70"/>
    <cfRule type="duplicateValues" dxfId="87" priority="71"/>
    <cfRule type="duplicateValues" dxfId="86" priority="72"/>
  </conditionalFormatting>
  <conditionalFormatting sqref="B79">
    <cfRule type="duplicateValues" dxfId="85" priority="67"/>
    <cfRule type="duplicateValues" dxfId="84" priority="68"/>
    <cfRule type="duplicateValues" dxfId="83" priority="69"/>
  </conditionalFormatting>
  <conditionalFormatting sqref="B80">
    <cfRule type="duplicateValues" dxfId="82" priority="64"/>
    <cfRule type="duplicateValues" dxfId="81" priority="65"/>
    <cfRule type="duplicateValues" dxfId="80" priority="66"/>
  </conditionalFormatting>
  <conditionalFormatting sqref="B81">
    <cfRule type="duplicateValues" dxfId="79" priority="61"/>
    <cfRule type="duplicateValues" dxfId="78" priority="62"/>
    <cfRule type="duplicateValues" dxfId="77" priority="63"/>
  </conditionalFormatting>
  <conditionalFormatting sqref="B82">
    <cfRule type="duplicateValues" dxfId="76" priority="58"/>
    <cfRule type="duplicateValues" dxfId="75" priority="59"/>
    <cfRule type="duplicateValues" dxfId="74" priority="60"/>
  </conditionalFormatting>
  <conditionalFormatting sqref="B83">
    <cfRule type="duplicateValues" dxfId="73" priority="55"/>
    <cfRule type="duplicateValues" dxfId="72" priority="56"/>
    <cfRule type="duplicateValues" dxfId="71" priority="57"/>
  </conditionalFormatting>
  <conditionalFormatting sqref="B84">
    <cfRule type="duplicateValues" dxfId="70" priority="52"/>
    <cfRule type="duplicateValues" dxfId="69" priority="53"/>
    <cfRule type="duplicateValues" dxfId="68" priority="54"/>
  </conditionalFormatting>
  <conditionalFormatting sqref="B85">
    <cfRule type="duplicateValues" dxfId="67" priority="49"/>
    <cfRule type="duplicateValues" dxfId="66" priority="50"/>
    <cfRule type="duplicateValues" dxfId="65" priority="51"/>
  </conditionalFormatting>
  <conditionalFormatting sqref="C70">
    <cfRule type="duplicateValues" dxfId="64" priority="46"/>
    <cfRule type="duplicateValues" dxfId="63" priority="47"/>
    <cfRule type="duplicateValues" dxfId="62" priority="48"/>
  </conditionalFormatting>
  <conditionalFormatting sqref="C71">
    <cfRule type="duplicateValues" dxfId="61" priority="43"/>
    <cfRule type="duplicateValues" dxfId="60" priority="44"/>
    <cfRule type="duplicateValues" dxfId="59" priority="45"/>
  </conditionalFormatting>
  <conditionalFormatting sqref="C72">
    <cfRule type="duplicateValues" dxfId="58" priority="40"/>
    <cfRule type="duplicateValues" dxfId="57" priority="41"/>
    <cfRule type="duplicateValues" dxfId="56" priority="42"/>
  </conditionalFormatting>
  <conditionalFormatting sqref="C73">
    <cfRule type="duplicateValues" dxfId="55" priority="37"/>
    <cfRule type="duplicateValues" dxfId="54" priority="38"/>
    <cfRule type="duplicateValues" dxfId="53" priority="39"/>
  </conditionalFormatting>
  <conditionalFormatting sqref="C74">
    <cfRule type="duplicateValues" dxfId="52" priority="34"/>
    <cfRule type="duplicateValues" dxfId="51" priority="35"/>
    <cfRule type="duplicateValues" dxfId="50" priority="36"/>
  </conditionalFormatting>
  <conditionalFormatting sqref="C75">
    <cfRule type="duplicateValues" dxfId="49" priority="31"/>
    <cfRule type="duplicateValues" dxfId="48" priority="32"/>
    <cfRule type="duplicateValues" dxfId="47" priority="33"/>
  </conditionalFormatting>
  <conditionalFormatting sqref="C76">
    <cfRule type="duplicateValues" dxfId="46" priority="28"/>
    <cfRule type="duplicateValues" dxfId="45" priority="29"/>
    <cfRule type="duplicateValues" dxfId="44" priority="30"/>
  </conditionalFormatting>
  <conditionalFormatting sqref="C77">
    <cfRule type="duplicateValues" dxfId="43" priority="25"/>
    <cfRule type="duplicateValues" dxfId="42" priority="26"/>
    <cfRule type="duplicateValues" dxfId="41" priority="27"/>
  </conditionalFormatting>
  <conditionalFormatting sqref="C78">
    <cfRule type="duplicateValues" dxfId="40" priority="22"/>
    <cfRule type="duplicateValues" dxfId="39" priority="23"/>
    <cfRule type="duplicateValues" dxfId="38" priority="24"/>
  </conditionalFormatting>
  <conditionalFormatting sqref="C79">
    <cfRule type="duplicateValues" dxfId="37" priority="19"/>
    <cfRule type="duplicateValues" dxfId="36" priority="20"/>
    <cfRule type="duplicateValues" dxfId="35" priority="21"/>
  </conditionalFormatting>
  <conditionalFormatting sqref="C80">
    <cfRule type="duplicateValues" dxfId="34" priority="16"/>
    <cfRule type="duplicateValues" dxfId="33" priority="17"/>
    <cfRule type="duplicateValues" dxfId="32" priority="18"/>
  </conditionalFormatting>
  <conditionalFormatting sqref="C81">
    <cfRule type="duplicateValues" dxfId="31" priority="13"/>
    <cfRule type="duplicateValues" dxfId="30" priority="14"/>
    <cfRule type="duplicateValues" dxfId="29" priority="15"/>
  </conditionalFormatting>
  <conditionalFormatting sqref="C82">
    <cfRule type="duplicateValues" dxfId="28" priority="10"/>
    <cfRule type="duplicateValues" dxfId="27" priority="11"/>
    <cfRule type="duplicateValues" dxfId="26" priority="12"/>
  </conditionalFormatting>
  <conditionalFormatting sqref="C83">
    <cfRule type="duplicateValues" dxfId="25" priority="7"/>
    <cfRule type="duplicateValues" dxfId="24" priority="8"/>
    <cfRule type="duplicateValues" dxfId="23" priority="9"/>
  </conditionalFormatting>
  <conditionalFormatting sqref="C84">
    <cfRule type="duplicateValues" dxfId="22" priority="4"/>
    <cfRule type="duplicateValues" dxfId="21" priority="5"/>
    <cfRule type="duplicateValues" dxfId="20" priority="6"/>
  </conditionalFormatting>
  <conditionalFormatting sqref="C85">
    <cfRule type="duplicateValues" dxfId="19" priority="1"/>
    <cfRule type="duplicateValues" dxfId="18" priority="2"/>
    <cfRule type="duplicateValues" dxfId="17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85" workbookViewId="0">
      <selection activeCell="G117" sqref="G117"/>
    </sheetView>
  </sheetViews>
  <sheetFormatPr defaultRowHeight="15" x14ac:dyDescent="0.25"/>
  <cols>
    <col min="1" max="1" width="10.140625" customWidth="1"/>
    <col min="2" max="2" width="34.5703125" customWidth="1"/>
    <col min="3" max="3" width="37.140625" customWidth="1"/>
  </cols>
  <sheetData>
    <row r="1" spans="1:10" ht="23.25" x14ac:dyDescent="0.35">
      <c r="A1" s="1546" t="s">
        <v>1524</v>
      </c>
      <c r="B1" s="1546"/>
      <c r="C1" s="1546"/>
      <c r="D1" s="1546"/>
      <c r="E1" s="1546"/>
      <c r="F1" s="1546"/>
      <c r="G1" s="1546"/>
      <c r="H1" s="1546"/>
      <c r="I1" s="1546"/>
      <c r="J1" s="1546"/>
    </row>
    <row r="2" spans="1:10" ht="23.25" x14ac:dyDescent="0.35">
      <c r="A2" s="1546" t="s">
        <v>2410</v>
      </c>
      <c r="B2" s="1546"/>
      <c r="C2" s="1546"/>
      <c r="D2" s="1546"/>
      <c r="E2" s="1546"/>
      <c r="F2" s="1546"/>
      <c r="G2" s="1546"/>
      <c r="H2" s="1546"/>
      <c r="I2" s="1546"/>
      <c r="J2" s="1546"/>
    </row>
    <row r="3" spans="1:10" ht="23.25" x14ac:dyDescent="0.35">
      <c r="A3" s="531"/>
      <c r="B3" s="531"/>
      <c r="C3" s="531"/>
      <c r="D3" s="531"/>
      <c r="E3" s="758" t="s">
        <v>2411</v>
      </c>
      <c r="F3" s="531"/>
      <c r="G3" s="531"/>
      <c r="H3" s="531"/>
      <c r="I3" s="531"/>
      <c r="J3" s="531"/>
    </row>
    <row r="4" spans="1:10" ht="18.75" x14ac:dyDescent="0.3">
      <c r="A4" s="1596" t="s">
        <v>2412</v>
      </c>
      <c r="B4" s="1596"/>
      <c r="C4" s="1596"/>
    </row>
    <row r="5" spans="1:10" ht="18.75" x14ac:dyDescent="0.3">
      <c r="A5" s="1594" t="s">
        <v>38</v>
      </c>
      <c r="B5" s="1595" t="s">
        <v>151</v>
      </c>
      <c r="C5" s="1595"/>
    </row>
    <row r="6" spans="1:10" ht="18.75" x14ac:dyDescent="0.3">
      <c r="A6" s="1594"/>
      <c r="B6" s="759" t="s">
        <v>40</v>
      </c>
      <c r="C6" s="759" t="s">
        <v>41</v>
      </c>
    </row>
    <row r="7" spans="1:10" ht="18.75" x14ac:dyDescent="0.3">
      <c r="A7" s="1594"/>
      <c r="B7" s="760" t="s">
        <v>152</v>
      </c>
      <c r="C7" s="761" t="s">
        <v>153</v>
      </c>
    </row>
    <row r="8" spans="1:10" x14ac:dyDescent="0.25">
      <c r="A8" s="1599"/>
      <c r="B8" s="762" t="s">
        <v>154</v>
      </c>
      <c r="C8" s="762" t="s">
        <v>155</v>
      </c>
    </row>
    <row r="9" spans="1:10" x14ac:dyDescent="0.25">
      <c r="A9" s="604">
        <v>1</v>
      </c>
      <c r="B9" s="763" t="s">
        <v>2413</v>
      </c>
      <c r="C9" s="763" t="s">
        <v>2414</v>
      </c>
    </row>
    <row r="10" spans="1:10" x14ac:dyDescent="0.25">
      <c r="A10" s="604">
        <v>2</v>
      </c>
      <c r="B10" s="764" t="s">
        <v>2415</v>
      </c>
      <c r="C10" s="765" t="s">
        <v>2416</v>
      </c>
    </row>
    <row r="11" spans="1:10" x14ac:dyDescent="0.25">
      <c r="A11" s="604">
        <v>3</v>
      </c>
      <c r="B11" s="764" t="s">
        <v>2417</v>
      </c>
      <c r="C11" s="764" t="s">
        <v>2418</v>
      </c>
    </row>
    <row r="12" spans="1:10" x14ac:dyDescent="0.25">
      <c r="A12" s="604">
        <v>4</v>
      </c>
      <c r="B12" s="764" t="s">
        <v>2419</v>
      </c>
      <c r="C12" s="765" t="s">
        <v>2420</v>
      </c>
    </row>
    <row r="13" spans="1:10" x14ac:dyDescent="0.25">
      <c r="A13" s="604">
        <v>5</v>
      </c>
      <c r="B13" s="764" t="s">
        <v>2421</v>
      </c>
      <c r="C13" s="764" t="s">
        <v>2422</v>
      </c>
    </row>
    <row r="14" spans="1:10" x14ac:dyDescent="0.25">
      <c r="A14" s="604">
        <v>6</v>
      </c>
      <c r="B14" s="764" t="s">
        <v>2423</v>
      </c>
      <c r="C14" s="764" t="s">
        <v>2424</v>
      </c>
    </row>
    <row r="15" spans="1:10" x14ac:dyDescent="0.25">
      <c r="A15" s="604">
        <v>7</v>
      </c>
      <c r="B15" s="764" t="s">
        <v>2425</v>
      </c>
      <c r="C15" s="764" t="s">
        <v>2426</v>
      </c>
    </row>
    <row r="16" spans="1:10" x14ac:dyDescent="0.25">
      <c r="A16" s="604">
        <v>8</v>
      </c>
      <c r="B16" s="764" t="s">
        <v>2427</v>
      </c>
      <c r="C16" s="764" t="s">
        <v>2428</v>
      </c>
    </row>
    <row r="17" spans="1:3" x14ac:dyDescent="0.25">
      <c r="A17" s="604">
        <v>9</v>
      </c>
      <c r="B17" s="764" t="s">
        <v>2429</v>
      </c>
      <c r="C17" s="765" t="s">
        <v>2430</v>
      </c>
    </row>
    <row r="18" spans="1:3" x14ac:dyDescent="0.25">
      <c r="A18" s="604">
        <v>10</v>
      </c>
      <c r="B18" s="764" t="s">
        <v>2431</v>
      </c>
      <c r="C18" s="764" t="s">
        <v>2432</v>
      </c>
    </row>
    <row r="19" spans="1:3" x14ac:dyDescent="0.25">
      <c r="A19" s="604">
        <v>11</v>
      </c>
      <c r="B19" s="764" t="s">
        <v>2433</v>
      </c>
      <c r="C19" s="764" t="s">
        <v>2434</v>
      </c>
    </row>
    <row r="20" spans="1:3" x14ac:dyDescent="0.25">
      <c r="A20" s="604">
        <v>12</v>
      </c>
      <c r="B20" s="764" t="s">
        <v>2435</v>
      </c>
      <c r="C20" s="764" t="s">
        <v>2436</v>
      </c>
    </row>
    <row r="21" spans="1:3" x14ac:dyDescent="0.25">
      <c r="A21" s="604">
        <v>13</v>
      </c>
      <c r="B21" s="764" t="s">
        <v>2437</v>
      </c>
      <c r="C21" s="764" t="s">
        <v>2438</v>
      </c>
    </row>
    <row r="22" spans="1:3" x14ac:dyDescent="0.25">
      <c r="A22" s="604">
        <v>14</v>
      </c>
      <c r="B22" s="764" t="s">
        <v>2439</v>
      </c>
      <c r="C22" s="764" t="s">
        <v>2440</v>
      </c>
    </row>
    <row r="23" spans="1:3" x14ac:dyDescent="0.25">
      <c r="A23" s="604">
        <v>15</v>
      </c>
      <c r="B23" s="765"/>
      <c r="C23" s="766" t="s">
        <v>2441</v>
      </c>
    </row>
    <row r="25" spans="1:3" ht="15.75" x14ac:dyDescent="0.25">
      <c r="A25" s="1600" t="s">
        <v>2442</v>
      </c>
      <c r="B25" s="1600"/>
      <c r="C25" s="191"/>
    </row>
    <row r="26" spans="1:3" x14ac:dyDescent="0.25">
      <c r="A26" s="1597" t="s">
        <v>38</v>
      </c>
      <c r="B26" s="1598" t="s">
        <v>151</v>
      </c>
      <c r="C26" s="1598"/>
    </row>
    <row r="27" spans="1:3" x14ac:dyDescent="0.25">
      <c r="A27" s="1597"/>
      <c r="B27" s="770" t="s">
        <v>40</v>
      </c>
      <c r="C27" s="770" t="s">
        <v>41</v>
      </c>
    </row>
    <row r="28" spans="1:3" x14ac:dyDescent="0.25">
      <c r="A28" s="1597"/>
      <c r="B28" s="771" t="s">
        <v>152</v>
      </c>
      <c r="C28" s="772" t="s">
        <v>153</v>
      </c>
    </row>
    <row r="29" spans="1:3" x14ac:dyDescent="0.25">
      <c r="A29" s="1597"/>
      <c r="B29" s="773" t="s">
        <v>154</v>
      </c>
      <c r="C29" s="773" t="s">
        <v>155</v>
      </c>
    </row>
    <row r="30" spans="1:3" x14ac:dyDescent="0.25">
      <c r="A30" s="774">
        <v>1</v>
      </c>
      <c r="B30" s="775" t="s">
        <v>2443</v>
      </c>
      <c r="C30" s="776" t="s">
        <v>2444</v>
      </c>
    </row>
    <row r="31" spans="1:3" x14ac:dyDescent="0.25">
      <c r="A31" s="774">
        <v>2</v>
      </c>
      <c r="B31" s="775" t="s">
        <v>2445</v>
      </c>
      <c r="C31" s="776" t="s">
        <v>2446</v>
      </c>
    </row>
    <row r="32" spans="1:3" x14ac:dyDescent="0.25">
      <c r="A32" s="774">
        <v>3</v>
      </c>
      <c r="B32" s="775" t="s">
        <v>2447</v>
      </c>
      <c r="C32" s="776" t="s">
        <v>2448</v>
      </c>
    </row>
    <row r="33" spans="1:3" x14ac:dyDescent="0.25">
      <c r="A33" s="774">
        <v>4</v>
      </c>
      <c r="B33" s="775" t="s">
        <v>2449</v>
      </c>
      <c r="C33" s="776" t="s">
        <v>2450</v>
      </c>
    </row>
    <row r="34" spans="1:3" x14ac:dyDescent="0.25">
      <c r="A34" s="774">
        <v>5</v>
      </c>
      <c r="B34" s="775" t="s">
        <v>2451</v>
      </c>
      <c r="C34" s="776" t="s">
        <v>2452</v>
      </c>
    </row>
    <row r="35" spans="1:3" x14ac:dyDescent="0.25">
      <c r="A35" s="774">
        <v>6</v>
      </c>
      <c r="B35" s="775" t="s">
        <v>2453</v>
      </c>
      <c r="C35" s="776" t="s">
        <v>2454</v>
      </c>
    </row>
    <row r="36" spans="1:3" x14ac:dyDescent="0.25">
      <c r="A36" s="774">
        <v>7</v>
      </c>
      <c r="B36" s="775" t="s">
        <v>2455</v>
      </c>
      <c r="C36" s="776"/>
    </row>
    <row r="38" spans="1:3" ht="18.75" x14ac:dyDescent="0.3">
      <c r="A38" s="1596" t="s">
        <v>2456</v>
      </c>
      <c r="B38" s="1596"/>
    </row>
    <row r="39" spans="1:3" ht="18.75" x14ac:dyDescent="0.3">
      <c r="A39" s="1594" t="s">
        <v>38</v>
      </c>
      <c r="B39" s="1595" t="s">
        <v>151</v>
      </c>
      <c r="C39" s="1595"/>
    </row>
    <row r="40" spans="1:3" ht="18.75" x14ac:dyDescent="0.3">
      <c r="A40" s="1594"/>
      <c r="B40" s="759" t="s">
        <v>40</v>
      </c>
      <c r="C40" s="759" t="s">
        <v>41</v>
      </c>
    </row>
    <row r="41" spans="1:3" ht="18.75" x14ac:dyDescent="0.3">
      <c r="A41" s="1594"/>
      <c r="B41" s="760" t="s">
        <v>152</v>
      </c>
      <c r="C41" s="761" t="s">
        <v>153</v>
      </c>
    </row>
    <row r="42" spans="1:3" x14ac:dyDescent="0.25">
      <c r="A42" s="1594"/>
      <c r="B42" s="762" t="s">
        <v>154</v>
      </c>
      <c r="C42" s="762" t="s">
        <v>155</v>
      </c>
    </row>
    <row r="43" spans="1:3" x14ac:dyDescent="0.25">
      <c r="A43" s="774">
        <v>1</v>
      </c>
      <c r="B43" s="777" t="s">
        <v>2457</v>
      </c>
      <c r="C43" s="777" t="s">
        <v>2458</v>
      </c>
    </row>
    <row r="44" spans="1:3" x14ac:dyDescent="0.25">
      <c r="A44" s="774">
        <v>2</v>
      </c>
      <c r="B44" s="778" t="s">
        <v>2459</v>
      </c>
      <c r="C44" s="777" t="s">
        <v>2460</v>
      </c>
    </row>
    <row r="45" spans="1:3" x14ac:dyDescent="0.25">
      <c r="A45" s="774">
        <v>3</v>
      </c>
      <c r="B45" s="777" t="s">
        <v>2461</v>
      </c>
      <c r="C45" s="777" t="s">
        <v>2462</v>
      </c>
    </row>
    <row r="46" spans="1:3" ht="25.5" x14ac:dyDescent="0.25">
      <c r="A46" s="774">
        <v>4</v>
      </c>
      <c r="B46" s="779" t="s">
        <v>2463</v>
      </c>
      <c r="C46" s="777" t="s">
        <v>2464</v>
      </c>
    </row>
    <row r="47" spans="1:3" x14ac:dyDescent="0.25">
      <c r="A47" s="774">
        <v>5</v>
      </c>
      <c r="B47" s="777" t="s">
        <v>2465</v>
      </c>
      <c r="C47" s="777" t="s">
        <v>2466</v>
      </c>
    </row>
    <row r="48" spans="1:3" x14ac:dyDescent="0.25">
      <c r="A48" s="774">
        <v>6</v>
      </c>
      <c r="B48" s="779" t="s">
        <v>2467</v>
      </c>
      <c r="C48" s="777" t="s">
        <v>2468</v>
      </c>
    </row>
    <row r="49" spans="1:3" x14ac:dyDescent="0.25">
      <c r="A49" s="774">
        <v>7</v>
      </c>
      <c r="B49" s="777" t="s">
        <v>2469</v>
      </c>
      <c r="C49" s="777" t="s">
        <v>2470</v>
      </c>
    </row>
    <row r="50" spans="1:3" ht="25.5" x14ac:dyDescent="0.25">
      <c r="A50" s="774">
        <v>8</v>
      </c>
      <c r="B50" s="779" t="s">
        <v>2471</v>
      </c>
      <c r="C50" s="777" t="s">
        <v>2472</v>
      </c>
    </row>
    <row r="51" spans="1:3" x14ac:dyDescent="0.25">
      <c r="A51" s="774">
        <v>9</v>
      </c>
      <c r="B51" s="777" t="s">
        <v>2473</v>
      </c>
      <c r="C51" s="779" t="s">
        <v>2474</v>
      </c>
    </row>
    <row r="52" spans="1:3" x14ac:dyDescent="0.25">
      <c r="A52" s="774">
        <v>10</v>
      </c>
      <c r="B52" s="778" t="s">
        <v>2475</v>
      </c>
      <c r="C52" s="777" t="s">
        <v>2476</v>
      </c>
    </row>
    <row r="53" spans="1:3" x14ac:dyDescent="0.25">
      <c r="A53" s="774">
        <v>11</v>
      </c>
      <c r="B53" s="777" t="s">
        <v>2477</v>
      </c>
      <c r="C53" s="777" t="s">
        <v>2478</v>
      </c>
    </row>
    <row r="54" spans="1:3" x14ac:dyDescent="0.25">
      <c r="A54" s="774">
        <v>12</v>
      </c>
      <c r="B54" s="777" t="s">
        <v>2479</v>
      </c>
      <c r="C54" s="777" t="s">
        <v>2480</v>
      </c>
    </row>
    <row r="55" spans="1:3" x14ac:dyDescent="0.25">
      <c r="A55" s="774">
        <v>13</v>
      </c>
      <c r="B55" s="779" t="s">
        <v>2481</v>
      </c>
      <c r="C55" s="779" t="s">
        <v>2482</v>
      </c>
    </row>
    <row r="56" spans="1:3" x14ac:dyDescent="0.25">
      <c r="A56" s="774">
        <v>14</v>
      </c>
      <c r="B56" s="777" t="s">
        <v>2483</v>
      </c>
      <c r="C56" s="777" t="s">
        <v>2484</v>
      </c>
    </row>
    <row r="57" spans="1:3" x14ac:dyDescent="0.25">
      <c r="A57" s="774">
        <v>15</v>
      </c>
      <c r="B57" s="779" t="s">
        <v>2485</v>
      </c>
      <c r="C57" s="779" t="s">
        <v>2486</v>
      </c>
    </row>
    <row r="59" spans="1:3" ht="18.75" x14ac:dyDescent="0.3">
      <c r="A59" s="1596" t="s">
        <v>2487</v>
      </c>
      <c r="B59" s="1596"/>
      <c r="C59" s="1596"/>
    </row>
    <row r="60" spans="1:3" ht="18.75" x14ac:dyDescent="0.3">
      <c r="A60" s="1594" t="s">
        <v>38</v>
      </c>
      <c r="B60" s="1595" t="s">
        <v>151</v>
      </c>
      <c r="C60" s="1595"/>
    </row>
    <row r="61" spans="1:3" ht="18.75" x14ac:dyDescent="0.3">
      <c r="A61" s="1594"/>
      <c r="B61" s="759" t="s">
        <v>40</v>
      </c>
      <c r="C61" s="759" t="s">
        <v>41</v>
      </c>
    </row>
    <row r="62" spans="1:3" ht="18.75" x14ac:dyDescent="0.3">
      <c r="A62" s="1594"/>
      <c r="B62" s="760" t="s">
        <v>152</v>
      </c>
      <c r="C62" s="761" t="s">
        <v>153</v>
      </c>
    </row>
    <row r="63" spans="1:3" x14ac:dyDescent="0.25">
      <c r="A63" s="1594"/>
      <c r="B63" s="762" t="s">
        <v>154</v>
      </c>
      <c r="C63" s="762" t="s">
        <v>155</v>
      </c>
    </row>
    <row r="64" spans="1:3" x14ac:dyDescent="0.25">
      <c r="A64" s="780">
        <v>1</v>
      </c>
      <c r="B64" s="781" t="s">
        <v>2488</v>
      </c>
      <c r="C64" s="781" t="s">
        <v>2489</v>
      </c>
    </row>
    <row r="65" spans="1:3" x14ac:dyDescent="0.25">
      <c r="A65" s="780">
        <v>2</v>
      </c>
      <c r="B65" s="781" t="s">
        <v>2490</v>
      </c>
      <c r="C65" s="781" t="s">
        <v>2491</v>
      </c>
    </row>
    <row r="66" spans="1:3" x14ac:dyDescent="0.25">
      <c r="A66" s="780">
        <v>3</v>
      </c>
      <c r="B66" s="781" t="s">
        <v>2492</v>
      </c>
      <c r="C66" s="781" t="s">
        <v>2493</v>
      </c>
    </row>
    <row r="67" spans="1:3" x14ac:dyDescent="0.25">
      <c r="A67" s="782">
        <v>4</v>
      </c>
      <c r="B67" s="783" t="s">
        <v>2494</v>
      </c>
      <c r="C67" s="784" t="s">
        <v>2495</v>
      </c>
    </row>
    <row r="68" spans="1:3" x14ac:dyDescent="0.25">
      <c r="A68" s="780">
        <v>5</v>
      </c>
      <c r="B68" s="785" t="s">
        <v>2496</v>
      </c>
      <c r="C68" s="781" t="s">
        <v>2497</v>
      </c>
    </row>
    <row r="69" spans="1:3" x14ac:dyDescent="0.25">
      <c r="A69" s="786">
        <v>6</v>
      </c>
      <c r="B69" s="781" t="s">
        <v>2498</v>
      </c>
      <c r="C69" s="781" t="s">
        <v>2499</v>
      </c>
    </row>
    <row r="70" spans="1:3" x14ac:dyDescent="0.25">
      <c r="A70" s="787">
        <v>7</v>
      </c>
      <c r="B70" s="781" t="s">
        <v>2500</v>
      </c>
      <c r="C70" s="781" t="s">
        <v>2501</v>
      </c>
    </row>
    <row r="71" spans="1:3" x14ac:dyDescent="0.25">
      <c r="A71" s="786">
        <v>8</v>
      </c>
      <c r="B71" s="781" t="s">
        <v>2502</v>
      </c>
      <c r="C71" s="781" t="s">
        <v>2503</v>
      </c>
    </row>
    <row r="72" spans="1:3" x14ac:dyDescent="0.25">
      <c r="A72" s="787">
        <v>9</v>
      </c>
      <c r="B72" s="781" t="s">
        <v>2504</v>
      </c>
      <c r="C72" s="788" t="s">
        <v>2505</v>
      </c>
    </row>
    <row r="73" spans="1:3" x14ac:dyDescent="0.25">
      <c r="A73" s="786">
        <v>10</v>
      </c>
      <c r="B73" s="781" t="s">
        <v>2506</v>
      </c>
      <c r="C73" s="781"/>
    </row>
    <row r="75" spans="1:3" ht="18.75" x14ac:dyDescent="0.3">
      <c r="A75" s="1596" t="s">
        <v>2507</v>
      </c>
      <c r="B75" s="1596"/>
    </row>
    <row r="76" spans="1:3" ht="18.75" x14ac:dyDescent="0.3">
      <c r="A76" s="1594" t="s">
        <v>38</v>
      </c>
      <c r="B76" s="1595" t="s">
        <v>151</v>
      </c>
      <c r="C76" s="1595"/>
    </row>
    <row r="77" spans="1:3" ht="18.75" x14ac:dyDescent="0.3">
      <c r="A77" s="1594"/>
      <c r="B77" s="759" t="s">
        <v>40</v>
      </c>
      <c r="C77" s="759" t="s">
        <v>41</v>
      </c>
    </row>
    <row r="78" spans="1:3" ht="18.75" x14ac:dyDescent="0.3">
      <c r="A78" s="1594"/>
      <c r="B78" s="760" t="s">
        <v>152</v>
      </c>
      <c r="C78" s="761" t="s">
        <v>153</v>
      </c>
    </row>
    <row r="79" spans="1:3" x14ac:dyDescent="0.25">
      <c r="A79" s="1594"/>
      <c r="B79" s="762" t="s">
        <v>154</v>
      </c>
      <c r="C79" s="762" t="s">
        <v>155</v>
      </c>
    </row>
    <row r="80" spans="1:3" x14ac:dyDescent="0.25">
      <c r="A80" s="789">
        <v>1</v>
      </c>
      <c r="B80" s="790" t="s">
        <v>2508</v>
      </c>
      <c r="C80" s="604"/>
    </row>
    <row r="81" spans="1:3" x14ac:dyDescent="0.25">
      <c r="A81" s="789">
        <v>2</v>
      </c>
      <c r="B81" s="606" t="s">
        <v>2509</v>
      </c>
      <c r="C81" s="604"/>
    </row>
    <row r="82" spans="1:3" x14ac:dyDescent="0.25">
      <c r="A82" s="789">
        <v>3</v>
      </c>
      <c r="B82" s="606" t="s">
        <v>2510</v>
      </c>
      <c r="C82" s="604"/>
    </row>
    <row r="83" spans="1:3" x14ac:dyDescent="0.25">
      <c r="A83" s="789">
        <v>4</v>
      </c>
      <c r="B83" s="606" t="s">
        <v>2511</v>
      </c>
      <c r="C83" s="604"/>
    </row>
    <row r="84" spans="1:3" x14ac:dyDescent="0.25">
      <c r="A84" s="789">
        <v>5</v>
      </c>
      <c r="B84" s="606" t="s">
        <v>2512</v>
      </c>
      <c r="C84" s="604"/>
    </row>
    <row r="85" spans="1:3" x14ac:dyDescent="0.25">
      <c r="A85" s="789">
        <v>6</v>
      </c>
      <c r="B85" s="606" t="s">
        <v>2513</v>
      </c>
      <c r="C85" s="604"/>
    </row>
    <row r="86" spans="1:3" x14ac:dyDescent="0.25">
      <c r="A86" s="789">
        <v>7</v>
      </c>
      <c r="B86" s="606" t="s">
        <v>2514</v>
      </c>
      <c r="C86" s="606" t="s">
        <v>2515</v>
      </c>
    </row>
    <row r="87" spans="1:3" x14ac:dyDescent="0.25">
      <c r="A87" s="789">
        <v>8</v>
      </c>
      <c r="B87" s="606"/>
      <c r="C87" s="791" t="s">
        <v>2516</v>
      </c>
    </row>
    <row r="88" spans="1:3" x14ac:dyDescent="0.25">
      <c r="A88" s="789">
        <v>9</v>
      </c>
      <c r="B88" s="606"/>
      <c r="C88" s="606" t="s">
        <v>2517</v>
      </c>
    </row>
    <row r="89" spans="1:3" x14ac:dyDescent="0.25">
      <c r="A89" s="789">
        <v>10</v>
      </c>
      <c r="B89" s="606"/>
      <c r="C89" s="606" t="s">
        <v>2518</v>
      </c>
    </row>
    <row r="90" spans="1:3" x14ac:dyDescent="0.25">
      <c r="A90" s="789">
        <v>11</v>
      </c>
      <c r="B90" s="606"/>
      <c r="C90" s="606" t="s">
        <v>2519</v>
      </c>
    </row>
    <row r="91" spans="1:3" x14ac:dyDescent="0.25">
      <c r="A91" s="789">
        <v>12</v>
      </c>
      <c r="B91" s="606"/>
      <c r="C91" s="606" t="s">
        <v>2520</v>
      </c>
    </row>
    <row r="92" spans="1:3" x14ac:dyDescent="0.25">
      <c r="A92" s="789">
        <v>13</v>
      </c>
      <c r="B92" s="606"/>
      <c r="C92" s="606" t="s">
        <v>2521</v>
      </c>
    </row>
    <row r="93" spans="1:3" x14ac:dyDescent="0.25">
      <c r="A93" s="789">
        <v>14</v>
      </c>
      <c r="B93" s="606"/>
      <c r="C93" s="792" t="s">
        <v>2522</v>
      </c>
    </row>
    <row r="95" spans="1:3" ht="18.75" x14ac:dyDescent="0.3">
      <c r="A95" s="1596" t="s">
        <v>2523</v>
      </c>
      <c r="B95" s="1596"/>
    </row>
    <row r="96" spans="1:3" ht="18.75" x14ac:dyDescent="0.3">
      <c r="A96" s="1594" t="s">
        <v>38</v>
      </c>
      <c r="B96" s="1595" t="s">
        <v>151</v>
      </c>
      <c r="C96" s="1595"/>
    </row>
    <row r="97" spans="1:3" ht="18.75" x14ac:dyDescent="0.3">
      <c r="A97" s="1594"/>
      <c r="B97" s="759" t="s">
        <v>40</v>
      </c>
      <c r="C97" s="759" t="s">
        <v>41</v>
      </c>
    </row>
    <row r="98" spans="1:3" ht="18.75" x14ac:dyDescent="0.3">
      <c r="A98" s="1594"/>
      <c r="B98" s="760" t="s">
        <v>152</v>
      </c>
      <c r="C98" s="761" t="s">
        <v>153</v>
      </c>
    </row>
    <row r="99" spans="1:3" x14ac:dyDescent="0.25">
      <c r="A99" s="1594"/>
      <c r="B99" s="762" t="s">
        <v>154</v>
      </c>
      <c r="C99" s="762" t="s">
        <v>155</v>
      </c>
    </row>
    <row r="100" spans="1:3" x14ac:dyDescent="0.25">
      <c r="A100" s="789">
        <v>1</v>
      </c>
      <c r="B100" s="606" t="s">
        <v>2524</v>
      </c>
      <c r="C100" s="606" t="s">
        <v>2525</v>
      </c>
    </row>
    <row r="101" spans="1:3" x14ac:dyDescent="0.25">
      <c r="A101" s="789">
        <v>2</v>
      </c>
      <c r="B101" s="606" t="s">
        <v>2526</v>
      </c>
      <c r="C101" s="606" t="s">
        <v>2527</v>
      </c>
    </row>
    <row r="102" spans="1:3" x14ac:dyDescent="0.25">
      <c r="A102" s="789">
        <v>3</v>
      </c>
      <c r="B102" s="606" t="s">
        <v>2528</v>
      </c>
      <c r="C102" s="606" t="s">
        <v>2529</v>
      </c>
    </row>
    <row r="103" spans="1:3" x14ac:dyDescent="0.25">
      <c r="A103" s="789">
        <v>4</v>
      </c>
      <c r="B103" s="606" t="s">
        <v>2530</v>
      </c>
      <c r="C103" s="606" t="s">
        <v>2531</v>
      </c>
    </row>
    <row r="104" spans="1:3" x14ac:dyDescent="0.25">
      <c r="A104" s="789">
        <v>5</v>
      </c>
      <c r="B104" s="606" t="s">
        <v>2532</v>
      </c>
      <c r="C104" s="606" t="s">
        <v>2533</v>
      </c>
    </row>
    <row r="105" spans="1:3" x14ac:dyDescent="0.25">
      <c r="A105" s="789">
        <v>6</v>
      </c>
      <c r="B105" s="606" t="s">
        <v>2534</v>
      </c>
      <c r="C105" s="606" t="s">
        <v>2535</v>
      </c>
    </row>
    <row r="106" spans="1:3" x14ac:dyDescent="0.25">
      <c r="A106" s="789">
        <v>7</v>
      </c>
      <c r="B106" s="606" t="s">
        <v>2536</v>
      </c>
      <c r="C106" s="606" t="s">
        <v>2537</v>
      </c>
    </row>
    <row r="107" spans="1:3" x14ac:dyDescent="0.25">
      <c r="A107" s="789">
        <v>8</v>
      </c>
      <c r="B107" s="606" t="s">
        <v>2538</v>
      </c>
      <c r="C107" s="606"/>
    </row>
  </sheetData>
  <mergeCells count="20">
    <mergeCell ref="A59:C59"/>
    <mergeCell ref="A1:J1"/>
    <mergeCell ref="A2:J2"/>
    <mergeCell ref="A4:C4"/>
    <mergeCell ref="A5:A8"/>
    <mergeCell ref="B5:C5"/>
    <mergeCell ref="A25:B25"/>
    <mergeCell ref="A26:A29"/>
    <mergeCell ref="B26:C26"/>
    <mergeCell ref="A38:B38"/>
    <mergeCell ref="A39:A42"/>
    <mergeCell ref="B39:C39"/>
    <mergeCell ref="A96:A99"/>
    <mergeCell ref="B96:C96"/>
    <mergeCell ref="A60:A63"/>
    <mergeCell ref="B60:C60"/>
    <mergeCell ref="A75:B75"/>
    <mergeCell ref="A76:A79"/>
    <mergeCell ref="B76:C76"/>
    <mergeCell ref="A95:B9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opLeftCell="A19" workbookViewId="0">
      <selection activeCell="G44" sqref="G44"/>
    </sheetView>
  </sheetViews>
  <sheetFormatPr defaultRowHeight="15" x14ac:dyDescent="0.25"/>
  <cols>
    <col min="1" max="1" width="6.28515625" customWidth="1"/>
    <col min="2" max="2" width="19.140625" customWidth="1"/>
    <col min="3" max="3" width="10.7109375" customWidth="1"/>
    <col min="4" max="4" width="34.5703125" customWidth="1"/>
    <col min="5" max="5" width="38" customWidth="1"/>
  </cols>
  <sheetData>
    <row r="1" spans="1:12" x14ac:dyDescent="0.25">
      <c r="A1" s="1604" t="s">
        <v>181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</row>
    <row r="2" spans="1:12" x14ac:dyDescent="0.25">
      <c r="A2" s="1604" t="s">
        <v>2</v>
      </c>
      <c r="B2" s="1605"/>
      <c r="C2" s="1605"/>
      <c r="D2" s="1605"/>
      <c r="E2" s="1605"/>
      <c r="F2" s="1605"/>
      <c r="G2" s="1605"/>
      <c r="H2" s="1605"/>
      <c r="I2" s="1605"/>
      <c r="J2" s="1605"/>
      <c r="K2" s="1605"/>
      <c r="L2" s="1605"/>
    </row>
    <row r="3" spans="1:12" x14ac:dyDescent="0.25">
      <c r="A3" s="1604" t="s">
        <v>2539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</row>
    <row r="5" spans="1:12" x14ac:dyDescent="0.25">
      <c r="A5" s="793" t="s">
        <v>464</v>
      </c>
      <c r="B5" s="1601" t="s">
        <v>1208</v>
      </c>
      <c r="C5" s="1601" t="s">
        <v>38</v>
      </c>
      <c r="D5" s="1602" t="s">
        <v>151</v>
      </c>
      <c r="E5" s="1603"/>
    </row>
    <row r="6" spans="1:12" x14ac:dyDescent="0.25">
      <c r="A6" s="793"/>
      <c r="B6" s="1601"/>
      <c r="C6" s="1601"/>
      <c r="D6" s="794" t="s">
        <v>40</v>
      </c>
      <c r="E6" s="794" t="s">
        <v>41</v>
      </c>
    </row>
    <row r="7" spans="1:12" x14ac:dyDescent="0.25">
      <c r="A7" s="793"/>
      <c r="B7" s="1601"/>
      <c r="C7" s="1601"/>
      <c r="D7" s="795" t="s">
        <v>152</v>
      </c>
      <c r="E7" s="796" t="s">
        <v>153</v>
      </c>
    </row>
    <row r="8" spans="1:12" x14ac:dyDescent="0.25">
      <c r="A8" s="793"/>
      <c r="B8" s="1601"/>
      <c r="C8" s="1601"/>
      <c r="D8" s="794" t="s">
        <v>154</v>
      </c>
      <c r="E8" s="794" t="s">
        <v>155</v>
      </c>
    </row>
    <row r="9" spans="1:12" ht="25.5" customHeight="1" x14ac:dyDescent="0.25">
      <c r="A9" s="560">
        <v>1</v>
      </c>
      <c r="B9" s="804" t="s">
        <v>2540</v>
      </c>
      <c r="C9" s="560">
        <v>1</v>
      </c>
      <c r="D9" s="797" t="s">
        <v>2541</v>
      </c>
      <c r="E9" s="798" t="s">
        <v>2542</v>
      </c>
    </row>
    <row r="10" spans="1:12" ht="15" customHeight="1" x14ac:dyDescent="0.25">
      <c r="A10" s="560">
        <v>2</v>
      </c>
      <c r="B10" s="804" t="s">
        <v>2540</v>
      </c>
      <c r="C10" s="560">
        <v>2</v>
      </c>
      <c r="D10" s="797" t="s">
        <v>2543</v>
      </c>
      <c r="E10" s="798" t="s">
        <v>2544</v>
      </c>
    </row>
    <row r="11" spans="1:12" ht="18.75" customHeight="1" x14ac:dyDescent="0.25">
      <c r="A11" s="560">
        <v>3</v>
      </c>
      <c r="B11" s="804" t="s">
        <v>2540</v>
      </c>
      <c r="C11" s="560">
        <v>3</v>
      </c>
      <c r="D11" s="797" t="s">
        <v>2545</v>
      </c>
      <c r="E11" s="798" t="s">
        <v>2546</v>
      </c>
    </row>
    <row r="12" spans="1:12" ht="19.5" customHeight="1" x14ac:dyDescent="0.25">
      <c r="A12" s="560">
        <v>4</v>
      </c>
      <c r="B12" s="804" t="s">
        <v>2540</v>
      </c>
      <c r="C12" s="560">
        <v>4</v>
      </c>
      <c r="D12" s="797" t="s">
        <v>2547</v>
      </c>
      <c r="E12" s="798" t="s">
        <v>2548</v>
      </c>
    </row>
    <row r="13" spans="1:12" ht="21" customHeight="1" x14ac:dyDescent="0.25">
      <c r="A13" s="560">
        <v>5</v>
      </c>
      <c r="B13" s="804" t="s">
        <v>2540</v>
      </c>
      <c r="C13" s="560">
        <v>5</v>
      </c>
      <c r="D13" s="797" t="s">
        <v>2549</v>
      </c>
      <c r="E13" s="798" t="s">
        <v>2550</v>
      </c>
    </row>
    <row r="14" spans="1:12" ht="21" customHeight="1" x14ac:dyDescent="0.25">
      <c r="A14" s="560">
        <v>6</v>
      </c>
      <c r="B14" s="804" t="s">
        <v>2540</v>
      </c>
      <c r="C14" s="560">
        <v>6</v>
      </c>
      <c r="D14" s="798" t="s">
        <v>2551</v>
      </c>
      <c r="E14" s="798" t="s">
        <v>2552</v>
      </c>
    </row>
    <row r="15" spans="1:12" ht="14.25" customHeight="1" x14ac:dyDescent="0.25">
      <c r="A15" s="560">
        <v>7</v>
      </c>
      <c r="B15" s="804" t="s">
        <v>2540</v>
      </c>
      <c r="C15" s="560">
        <v>7</v>
      </c>
      <c r="D15" s="798" t="s">
        <v>2553</v>
      </c>
      <c r="E15" s="798" t="s">
        <v>2554</v>
      </c>
    </row>
    <row r="16" spans="1:12" ht="17.25" customHeight="1" x14ac:dyDescent="0.25">
      <c r="A16" s="560">
        <v>8</v>
      </c>
      <c r="B16" s="804" t="s">
        <v>2540</v>
      </c>
      <c r="C16" s="560">
        <v>8</v>
      </c>
      <c r="D16" s="798" t="s">
        <v>2555</v>
      </c>
      <c r="E16" s="798" t="s">
        <v>2556</v>
      </c>
    </row>
    <row r="17" spans="1:5" ht="19.5" customHeight="1" x14ac:dyDescent="0.25">
      <c r="A17" s="560">
        <v>9</v>
      </c>
      <c r="B17" s="804" t="s">
        <v>2540</v>
      </c>
      <c r="C17" s="560">
        <v>9</v>
      </c>
      <c r="D17" s="798" t="s">
        <v>2557</v>
      </c>
      <c r="E17" s="798" t="s">
        <v>2558</v>
      </c>
    </row>
    <row r="18" spans="1:5" ht="20.25" customHeight="1" x14ac:dyDescent="0.25">
      <c r="A18" s="560">
        <v>10</v>
      </c>
      <c r="B18" s="804" t="s">
        <v>2540</v>
      </c>
      <c r="C18" s="560">
        <v>10</v>
      </c>
      <c r="D18" s="798" t="s">
        <v>2559</v>
      </c>
      <c r="E18" s="798" t="s">
        <v>2560</v>
      </c>
    </row>
    <row r="19" spans="1:5" ht="19.5" customHeight="1" x14ac:dyDescent="0.25">
      <c r="A19" s="560">
        <v>11</v>
      </c>
      <c r="B19" s="804" t="s">
        <v>2540</v>
      </c>
      <c r="C19" s="560">
        <v>11</v>
      </c>
      <c r="D19" s="797" t="s">
        <v>2561</v>
      </c>
      <c r="E19" s="798" t="s">
        <v>2562</v>
      </c>
    </row>
    <row r="20" spans="1:5" ht="16.5" customHeight="1" x14ac:dyDescent="0.25">
      <c r="A20" s="560">
        <v>12</v>
      </c>
      <c r="B20" s="804" t="s">
        <v>2540</v>
      </c>
      <c r="C20" s="560">
        <v>12</v>
      </c>
      <c r="D20" s="798" t="s">
        <v>2563</v>
      </c>
      <c r="E20" s="798" t="s">
        <v>2564</v>
      </c>
    </row>
    <row r="21" spans="1:5" ht="21.75" customHeight="1" x14ac:dyDescent="0.25">
      <c r="A21" s="560">
        <v>13</v>
      </c>
      <c r="B21" s="804" t="s">
        <v>2540</v>
      </c>
      <c r="C21" s="560">
        <v>13</v>
      </c>
      <c r="D21" s="798" t="s">
        <v>2565</v>
      </c>
      <c r="E21" s="798" t="s">
        <v>2566</v>
      </c>
    </row>
    <row r="22" spans="1:5" ht="19.5" customHeight="1" x14ac:dyDescent="0.25">
      <c r="A22" s="560">
        <v>14</v>
      </c>
      <c r="B22" s="804" t="s">
        <v>2540</v>
      </c>
      <c r="C22" s="560">
        <v>14</v>
      </c>
      <c r="D22" s="798" t="s">
        <v>2567</v>
      </c>
      <c r="E22" s="798" t="s">
        <v>2568</v>
      </c>
    </row>
    <row r="23" spans="1:5" ht="20.25" customHeight="1" x14ac:dyDescent="0.25">
      <c r="A23" s="560">
        <v>15</v>
      </c>
      <c r="B23" s="804" t="s">
        <v>2540</v>
      </c>
      <c r="C23" s="560">
        <v>15</v>
      </c>
      <c r="D23" s="798" t="s">
        <v>2569</v>
      </c>
      <c r="E23" s="798" t="s">
        <v>2570</v>
      </c>
    </row>
    <row r="24" spans="1:5" ht="19.5" customHeight="1" x14ac:dyDescent="0.25">
      <c r="A24" s="560">
        <v>16</v>
      </c>
      <c r="B24" s="804" t="s">
        <v>2540</v>
      </c>
      <c r="C24" s="560">
        <v>16</v>
      </c>
      <c r="D24" s="798" t="s">
        <v>2571</v>
      </c>
      <c r="E24" s="798" t="s">
        <v>2572</v>
      </c>
    </row>
    <row r="25" spans="1:5" ht="20.25" customHeight="1" x14ac:dyDescent="0.25">
      <c r="A25" s="560">
        <v>17</v>
      </c>
      <c r="B25" s="804" t="s">
        <v>2540</v>
      </c>
      <c r="C25" s="560">
        <v>17</v>
      </c>
      <c r="D25" s="797" t="s">
        <v>2573</v>
      </c>
      <c r="E25" s="798" t="s">
        <v>2574</v>
      </c>
    </row>
    <row r="26" spans="1:5" ht="21" customHeight="1" x14ac:dyDescent="0.25">
      <c r="A26" s="560">
        <v>18</v>
      </c>
      <c r="B26" s="562" t="s">
        <v>2540</v>
      </c>
      <c r="C26" s="560">
        <v>18</v>
      </c>
      <c r="D26" s="798" t="s">
        <v>2575</v>
      </c>
      <c r="E26" s="798" t="s">
        <v>2576</v>
      </c>
    </row>
    <row r="27" spans="1:5" ht="21" customHeight="1" x14ac:dyDescent="0.25">
      <c r="A27" s="560">
        <v>19</v>
      </c>
      <c r="B27" s="562" t="s">
        <v>2540</v>
      </c>
      <c r="C27" s="560">
        <v>19</v>
      </c>
      <c r="D27" s="799" t="s">
        <v>2577</v>
      </c>
      <c r="E27" s="798" t="s">
        <v>2578</v>
      </c>
    </row>
    <row r="29" spans="1:5" x14ac:dyDescent="0.25">
      <c r="A29" s="793" t="s">
        <v>464</v>
      </c>
      <c r="B29" s="1601" t="s">
        <v>1208</v>
      </c>
      <c r="C29" s="1601" t="s">
        <v>38</v>
      </c>
      <c r="D29" s="1602" t="s">
        <v>151</v>
      </c>
      <c r="E29" s="1603"/>
    </row>
    <row r="30" spans="1:5" x14ac:dyDescent="0.25">
      <c r="A30" s="793"/>
      <c r="B30" s="1601"/>
      <c r="C30" s="1601"/>
      <c r="D30" s="794" t="s">
        <v>40</v>
      </c>
      <c r="E30" s="794" t="s">
        <v>41</v>
      </c>
    </row>
    <row r="31" spans="1:5" x14ac:dyDescent="0.25">
      <c r="A31" s="793"/>
      <c r="B31" s="1601"/>
      <c r="C31" s="1601"/>
      <c r="D31" s="795" t="s">
        <v>152</v>
      </c>
      <c r="E31" s="796" t="s">
        <v>153</v>
      </c>
    </row>
    <row r="32" spans="1:5" x14ac:dyDescent="0.25">
      <c r="A32" s="793"/>
      <c r="B32" s="1601"/>
      <c r="C32" s="1601"/>
      <c r="D32" s="794" t="s">
        <v>154</v>
      </c>
      <c r="E32" s="794" t="s">
        <v>155</v>
      </c>
    </row>
    <row r="33" spans="1:5" x14ac:dyDescent="0.25">
      <c r="A33" s="560">
        <v>1</v>
      </c>
      <c r="B33" s="804" t="s">
        <v>2579</v>
      </c>
      <c r="C33" s="560">
        <v>1</v>
      </c>
      <c r="D33" s="800"/>
      <c r="E33" s="800" t="s">
        <v>2580</v>
      </c>
    </row>
    <row r="34" spans="1:5" x14ac:dyDescent="0.25">
      <c r="A34" s="560">
        <v>2</v>
      </c>
      <c r="B34" s="804" t="s">
        <v>2579</v>
      </c>
      <c r="C34" s="560">
        <v>2</v>
      </c>
      <c r="D34" s="800" t="s">
        <v>2581</v>
      </c>
      <c r="E34" s="800"/>
    </row>
    <row r="35" spans="1:5" x14ac:dyDescent="0.25">
      <c r="A35" s="560">
        <v>3</v>
      </c>
      <c r="B35" s="804" t="s">
        <v>2579</v>
      </c>
      <c r="C35" s="560">
        <v>3</v>
      </c>
      <c r="D35" s="800" t="s">
        <v>2582</v>
      </c>
      <c r="E35" s="800"/>
    </row>
    <row r="36" spans="1:5" x14ac:dyDescent="0.25">
      <c r="A36" s="560">
        <v>4</v>
      </c>
      <c r="B36" s="804" t="s">
        <v>2579</v>
      </c>
      <c r="C36" s="801">
        <v>4</v>
      </c>
      <c r="D36" s="800"/>
      <c r="E36" s="800" t="s">
        <v>2583</v>
      </c>
    </row>
    <row r="37" spans="1:5" x14ac:dyDescent="0.25">
      <c r="A37" s="560">
        <v>5</v>
      </c>
      <c r="B37" s="804" t="s">
        <v>2579</v>
      </c>
      <c r="C37" s="560">
        <v>5</v>
      </c>
      <c r="D37" s="800"/>
      <c r="E37" s="800" t="s">
        <v>2584</v>
      </c>
    </row>
    <row r="38" spans="1:5" x14ac:dyDescent="0.25">
      <c r="A38" s="560">
        <v>6</v>
      </c>
      <c r="B38" s="804" t="s">
        <v>2579</v>
      </c>
      <c r="C38" s="560">
        <v>6</v>
      </c>
      <c r="D38" s="800" t="s">
        <v>2585</v>
      </c>
      <c r="E38" s="800"/>
    </row>
    <row r="39" spans="1:5" x14ac:dyDescent="0.25">
      <c r="A39" s="560">
        <v>7</v>
      </c>
      <c r="B39" s="804" t="s">
        <v>2579</v>
      </c>
      <c r="C39" s="801">
        <v>7</v>
      </c>
      <c r="D39" s="800" t="s">
        <v>2586</v>
      </c>
      <c r="E39" s="800"/>
    </row>
    <row r="40" spans="1:5" x14ac:dyDescent="0.25">
      <c r="A40" s="560">
        <v>8</v>
      </c>
      <c r="B40" s="804" t="s">
        <v>2579</v>
      </c>
      <c r="C40" s="560">
        <v>8</v>
      </c>
      <c r="D40" s="800"/>
      <c r="E40" s="800" t="s">
        <v>2587</v>
      </c>
    </row>
    <row r="41" spans="1:5" x14ac:dyDescent="0.25">
      <c r="A41" s="560">
        <v>9</v>
      </c>
      <c r="B41" s="804" t="s">
        <v>2579</v>
      </c>
      <c r="C41" s="560">
        <v>9</v>
      </c>
      <c r="D41" s="800"/>
      <c r="E41" s="800" t="s">
        <v>2588</v>
      </c>
    </row>
    <row r="42" spans="1:5" x14ac:dyDescent="0.25">
      <c r="A42" s="560">
        <v>10</v>
      </c>
      <c r="B42" s="804" t="s">
        <v>2579</v>
      </c>
      <c r="C42" s="801">
        <v>10</v>
      </c>
      <c r="D42" s="800" t="s">
        <v>2589</v>
      </c>
      <c r="E42" s="800"/>
    </row>
    <row r="43" spans="1:5" x14ac:dyDescent="0.25">
      <c r="A43" s="560">
        <v>11</v>
      </c>
      <c r="B43" s="804" t="s">
        <v>2579</v>
      </c>
      <c r="C43" s="560">
        <v>11</v>
      </c>
      <c r="D43" s="800" t="s">
        <v>2590</v>
      </c>
      <c r="E43" s="800"/>
    </row>
    <row r="44" spans="1:5" x14ac:dyDescent="0.25">
      <c r="A44" s="560">
        <v>12</v>
      </c>
      <c r="B44" s="804" t="s">
        <v>2579</v>
      </c>
      <c r="C44" s="560">
        <v>12</v>
      </c>
      <c r="D44" s="800"/>
      <c r="E44" s="800" t="s">
        <v>2591</v>
      </c>
    </row>
    <row r="45" spans="1:5" x14ac:dyDescent="0.25">
      <c r="A45" s="560">
        <v>13</v>
      </c>
      <c r="B45" s="804" t="s">
        <v>2579</v>
      </c>
      <c r="C45" s="801">
        <v>13</v>
      </c>
      <c r="D45" s="802" t="s">
        <v>2592</v>
      </c>
      <c r="E45" s="802"/>
    </row>
    <row r="46" spans="1:5" x14ac:dyDescent="0.25">
      <c r="A46" s="560">
        <v>14</v>
      </c>
      <c r="B46" s="804" t="s">
        <v>2579</v>
      </c>
      <c r="C46" s="560">
        <v>14</v>
      </c>
      <c r="D46" s="800" t="s">
        <v>2593</v>
      </c>
      <c r="E46" s="800"/>
    </row>
    <row r="47" spans="1:5" x14ac:dyDescent="0.25">
      <c r="A47" s="560">
        <v>15</v>
      </c>
      <c r="B47" s="804" t="s">
        <v>2579</v>
      </c>
      <c r="C47" s="560">
        <v>15</v>
      </c>
      <c r="D47" s="800"/>
      <c r="E47" s="800" t="s">
        <v>2594</v>
      </c>
    </row>
    <row r="48" spans="1:5" x14ac:dyDescent="0.25">
      <c r="A48" s="560">
        <v>16</v>
      </c>
      <c r="B48" s="804" t="s">
        <v>2579</v>
      </c>
      <c r="C48" s="801">
        <v>16</v>
      </c>
      <c r="D48" s="800"/>
      <c r="E48" s="800" t="s">
        <v>2595</v>
      </c>
    </row>
    <row r="49" spans="1:5" x14ac:dyDescent="0.25">
      <c r="A49" s="560">
        <v>17</v>
      </c>
      <c r="B49" s="804" t="s">
        <v>2579</v>
      </c>
      <c r="C49" s="560">
        <v>17</v>
      </c>
      <c r="D49" s="800" t="s">
        <v>2596</v>
      </c>
      <c r="E49" s="800"/>
    </row>
    <row r="50" spans="1:5" x14ac:dyDescent="0.25">
      <c r="A50" s="560">
        <v>18</v>
      </c>
      <c r="B50" s="804" t="s">
        <v>2579</v>
      </c>
      <c r="C50" s="560">
        <v>18</v>
      </c>
      <c r="D50" s="800" t="s">
        <v>2597</v>
      </c>
      <c r="E50" s="800"/>
    </row>
    <row r="51" spans="1:5" x14ac:dyDescent="0.25">
      <c r="A51" s="560">
        <v>19</v>
      </c>
      <c r="B51" s="804" t="s">
        <v>2579</v>
      </c>
      <c r="C51" s="801">
        <v>19</v>
      </c>
      <c r="D51" s="800"/>
      <c r="E51" s="800" t="s">
        <v>2598</v>
      </c>
    </row>
    <row r="52" spans="1:5" x14ac:dyDescent="0.25">
      <c r="A52" s="560">
        <v>20</v>
      </c>
      <c r="B52" s="804" t="s">
        <v>2579</v>
      </c>
      <c r="C52" s="560">
        <v>20</v>
      </c>
      <c r="D52" s="800"/>
      <c r="E52" s="800" t="s">
        <v>2599</v>
      </c>
    </row>
    <row r="53" spans="1:5" x14ac:dyDescent="0.25">
      <c r="A53" s="560">
        <v>21</v>
      </c>
      <c r="B53" s="804" t="s">
        <v>2579</v>
      </c>
      <c r="C53" s="560">
        <v>21</v>
      </c>
      <c r="D53" s="800"/>
      <c r="E53" s="800" t="s">
        <v>2600</v>
      </c>
    </row>
    <row r="54" spans="1:5" x14ac:dyDescent="0.25">
      <c r="A54" s="560">
        <v>22</v>
      </c>
      <c r="B54" s="804" t="s">
        <v>2579</v>
      </c>
      <c r="C54" s="801">
        <v>22</v>
      </c>
      <c r="D54" s="800" t="s">
        <v>2601</v>
      </c>
      <c r="E54" s="800"/>
    </row>
    <row r="55" spans="1:5" x14ac:dyDescent="0.25">
      <c r="A55" s="560">
        <v>23</v>
      </c>
      <c r="B55" s="804" t="s">
        <v>2579</v>
      </c>
      <c r="C55" s="560">
        <v>23</v>
      </c>
      <c r="D55" s="800" t="s">
        <v>2602</v>
      </c>
      <c r="E55" s="800"/>
    </row>
    <row r="57" spans="1:5" x14ac:dyDescent="0.25">
      <c r="A57" s="793" t="s">
        <v>464</v>
      </c>
      <c r="B57" s="1601" t="s">
        <v>1208</v>
      </c>
      <c r="C57" s="1601" t="s">
        <v>38</v>
      </c>
      <c r="D57" s="1602" t="s">
        <v>151</v>
      </c>
      <c r="E57" s="1603"/>
    </row>
    <row r="58" spans="1:5" x14ac:dyDescent="0.25">
      <c r="A58" s="793"/>
      <c r="B58" s="1601"/>
      <c r="C58" s="1601"/>
      <c r="D58" s="794" t="s">
        <v>40</v>
      </c>
      <c r="E58" s="794" t="s">
        <v>41</v>
      </c>
    </row>
    <row r="59" spans="1:5" x14ac:dyDescent="0.25">
      <c r="A59" s="793"/>
      <c r="B59" s="1601"/>
      <c r="C59" s="1601"/>
      <c r="D59" s="795" t="s">
        <v>152</v>
      </c>
      <c r="E59" s="796" t="s">
        <v>153</v>
      </c>
    </row>
    <row r="60" spans="1:5" x14ac:dyDescent="0.25">
      <c r="A60" s="793"/>
      <c r="B60" s="1601"/>
      <c r="C60" s="1601"/>
      <c r="D60" s="794" t="s">
        <v>154</v>
      </c>
      <c r="E60" s="794" t="s">
        <v>155</v>
      </c>
    </row>
    <row r="61" spans="1:5" x14ac:dyDescent="0.25">
      <c r="A61" s="560">
        <v>1</v>
      </c>
      <c r="B61" s="804" t="s">
        <v>2603</v>
      </c>
      <c r="C61" s="560">
        <v>1</v>
      </c>
      <c r="D61" s="800" t="s">
        <v>2604</v>
      </c>
      <c r="E61" s="803"/>
    </row>
    <row r="62" spans="1:5" x14ac:dyDescent="0.25">
      <c r="A62" s="560">
        <v>2</v>
      </c>
      <c r="B62" s="804" t="s">
        <v>2603</v>
      </c>
      <c r="C62" s="560">
        <v>2</v>
      </c>
      <c r="D62" s="800" t="s">
        <v>2605</v>
      </c>
      <c r="E62" s="803"/>
    </row>
    <row r="63" spans="1:5" x14ac:dyDescent="0.25">
      <c r="A63" s="560">
        <v>3</v>
      </c>
      <c r="B63" s="804" t="s">
        <v>2603</v>
      </c>
      <c r="C63" s="560">
        <v>3</v>
      </c>
      <c r="D63" s="800" t="s">
        <v>2606</v>
      </c>
      <c r="E63" s="803"/>
    </row>
    <row r="64" spans="1:5" x14ac:dyDescent="0.25">
      <c r="A64" s="560">
        <v>4</v>
      </c>
      <c r="B64" s="804" t="s">
        <v>2603</v>
      </c>
      <c r="C64" s="560">
        <v>4</v>
      </c>
      <c r="D64" s="800" t="s">
        <v>2607</v>
      </c>
      <c r="E64" s="803"/>
    </row>
    <row r="65" spans="1:5" x14ac:dyDescent="0.25">
      <c r="A65" s="560">
        <v>5</v>
      </c>
      <c r="B65" s="804" t="s">
        <v>2603</v>
      </c>
      <c r="C65" s="560">
        <v>5</v>
      </c>
      <c r="D65" s="800" t="s">
        <v>2608</v>
      </c>
      <c r="E65" s="803"/>
    </row>
    <row r="66" spans="1:5" x14ac:dyDescent="0.25">
      <c r="A66" s="560">
        <v>6</v>
      </c>
      <c r="B66" s="804" t="s">
        <v>2603</v>
      </c>
      <c r="C66" s="560">
        <v>6</v>
      </c>
      <c r="D66" s="800" t="s">
        <v>2609</v>
      </c>
      <c r="E66" s="803"/>
    </row>
    <row r="67" spans="1:5" x14ac:dyDescent="0.25">
      <c r="A67" s="560">
        <v>7</v>
      </c>
      <c r="B67" s="804" t="s">
        <v>2603</v>
      </c>
      <c r="C67" s="560">
        <v>7</v>
      </c>
      <c r="D67" s="800" t="s">
        <v>2610</v>
      </c>
      <c r="E67" s="803"/>
    </row>
    <row r="68" spans="1:5" x14ac:dyDescent="0.25">
      <c r="A68" s="560">
        <v>8</v>
      </c>
      <c r="B68" s="804" t="s">
        <v>2603</v>
      </c>
      <c r="C68" s="560">
        <v>8</v>
      </c>
      <c r="D68" s="800" t="s">
        <v>2611</v>
      </c>
      <c r="E68" s="803"/>
    </row>
    <row r="69" spans="1:5" x14ac:dyDescent="0.25">
      <c r="A69" s="560">
        <v>9</v>
      </c>
      <c r="B69" s="804" t="s">
        <v>2603</v>
      </c>
      <c r="C69" s="560">
        <v>9</v>
      </c>
      <c r="D69" s="800" t="s">
        <v>2612</v>
      </c>
      <c r="E69" s="803"/>
    </row>
    <row r="70" spans="1:5" x14ac:dyDescent="0.25">
      <c r="A70" s="560">
        <v>10</v>
      </c>
      <c r="B70" s="804" t="s">
        <v>2603</v>
      </c>
      <c r="C70" s="560">
        <v>10</v>
      </c>
      <c r="D70" s="800" t="s">
        <v>2613</v>
      </c>
      <c r="E70" s="803"/>
    </row>
    <row r="71" spans="1:5" x14ac:dyDescent="0.25">
      <c r="A71" s="560">
        <v>11</v>
      </c>
      <c r="B71" s="804" t="s">
        <v>2603</v>
      </c>
      <c r="C71" s="560">
        <v>11</v>
      </c>
      <c r="D71" s="800" t="s">
        <v>2614</v>
      </c>
      <c r="E71" s="803"/>
    </row>
    <row r="72" spans="1:5" x14ac:dyDescent="0.25">
      <c r="A72" s="560">
        <v>12</v>
      </c>
      <c r="B72" s="804" t="s">
        <v>2603</v>
      </c>
      <c r="C72" s="560">
        <v>12</v>
      </c>
      <c r="D72" s="803"/>
      <c r="E72" s="800" t="s">
        <v>2615</v>
      </c>
    </row>
    <row r="73" spans="1:5" x14ac:dyDescent="0.25">
      <c r="A73" s="560">
        <v>13</v>
      </c>
      <c r="B73" s="804" t="s">
        <v>2603</v>
      </c>
      <c r="C73" s="560">
        <v>13</v>
      </c>
      <c r="D73" s="803"/>
      <c r="E73" s="800" t="s">
        <v>2616</v>
      </c>
    </row>
    <row r="74" spans="1:5" x14ac:dyDescent="0.25">
      <c r="A74" s="560">
        <v>14</v>
      </c>
      <c r="B74" s="804" t="s">
        <v>2603</v>
      </c>
      <c r="C74" s="560">
        <v>14</v>
      </c>
      <c r="D74" s="803"/>
      <c r="E74" s="800" t="s">
        <v>2617</v>
      </c>
    </row>
    <row r="75" spans="1:5" x14ac:dyDescent="0.25">
      <c r="A75" s="560">
        <v>15</v>
      </c>
      <c r="B75" s="804" t="s">
        <v>2603</v>
      </c>
      <c r="C75" s="560">
        <v>15</v>
      </c>
      <c r="D75" s="803"/>
      <c r="E75" s="800" t="s">
        <v>2618</v>
      </c>
    </row>
    <row r="76" spans="1:5" x14ac:dyDescent="0.25">
      <c r="A76" s="560">
        <v>16</v>
      </c>
      <c r="B76" s="804" t="s">
        <v>2603</v>
      </c>
      <c r="C76" s="560">
        <v>16</v>
      </c>
      <c r="D76" s="803"/>
      <c r="E76" s="800" t="s">
        <v>2619</v>
      </c>
    </row>
    <row r="77" spans="1:5" x14ac:dyDescent="0.25">
      <c r="A77" s="560">
        <v>17</v>
      </c>
      <c r="B77" s="804" t="s">
        <v>2603</v>
      </c>
      <c r="C77" s="560">
        <v>17</v>
      </c>
      <c r="D77" s="803"/>
      <c r="E77" s="800" t="s">
        <v>2620</v>
      </c>
    </row>
    <row r="78" spans="1:5" x14ac:dyDescent="0.25">
      <c r="A78" s="560">
        <v>18</v>
      </c>
      <c r="B78" s="804" t="s">
        <v>2603</v>
      </c>
      <c r="C78" s="560">
        <v>18</v>
      </c>
      <c r="D78" s="803"/>
      <c r="E78" s="800" t="s">
        <v>2621</v>
      </c>
    </row>
    <row r="79" spans="1:5" x14ac:dyDescent="0.25">
      <c r="A79" s="560">
        <v>19</v>
      </c>
      <c r="B79" s="804" t="s">
        <v>2603</v>
      </c>
      <c r="C79" s="560">
        <v>19</v>
      </c>
      <c r="D79" s="803"/>
      <c r="E79" s="800" t="s">
        <v>2622</v>
      </c>
    </row>
    <row r="80" spans="1:5" x14ac:dyDescent="0.25">
      <c r="A80" s="560">
        <v>20</v>
      </c>
      <c r="B80" s="804" t="s">
        <v>2603</v>
      </c>
      <c r="C80" s="560">
        <v>20</v>
      </c>
      <c r="D80" s="803"/>
      <c r="E80" s="800" t="s">
        <v>2623</v>
      </c>
    </row>
    <row r="81" spans="1:5" x14ac:dyDescent="0.25">
      <c r="A81" s="560">
        <v>21</v>
      </c>
      <c r="B81" s="804" t="s">
        <v>2603</v>
      </c>
      <c r="C81" s="560">
        <v>21</v>
      </c>
      <c r="D81" s="803"/>
      <c r="E81" s="800" t="s">
        <v>2624</v>
      </c>
    </row>
    <row r="82" spans="1:5" x14ac:dyDescent="0.25">
      <c r="A82" s="560">
        <v>22</v>
      </c>
      <c r="B82" s="804" t="s">
        <v>2603</v>
      </c>
      <c r="C82" s="560">
        <v>22</v>
      </c>
      <c r="D82" s="803"/>
      <c r="E82" s="800" t="s">
        <v>2625</v>
      </c>
    </row>
    <row r="84" spans="1:5" x14ac:dyDescent="0.25">
      <c r="A84" s="793" t="s">
        <v>464</v>
      </c>
      <c r="B84" s="1601" t="s">
        <v>1208</v>
      </c>
      <c r="C84" s="1601" t="s">
        <v>38</v>
      </c>
      <c r="D84" s="1602" t="s">
        <v>151</v>
      </c>
      <c r="E84" s="1603"/>
    </row>
    <row r="85" spans="1:5" x14ac:dyDescent="0.25">
      <c r="A85" s="793"/>
      <c r="B85" s="1601"/>
      <c r="C85" s="1601"/>
      <c r="D85" s="794" t="s">
        <v>40</v>
      </c>
      <c r="E85" s="794" t="s">
        <v>41</v>
      </c>
    </row>
    <row r="86" spans="1:5" x14ac:dyDescent="0.25">
      <c r="A86" s="793"/>
      <c r="B86" s="1601"/>
      <c r="C86" s="1601"/>
      <c r="D86" s="795" t="s">
        <v>152</v>
      </c>
      <c r="E86" s="796" t="s">
        <v>153</v>
      </c>
    </row>
    <row r="87" spans="1:5" x14ac:dyDescent="0.25">
      <c r="A87" s="793"/>
      <c r="B87" s="1601"/>
      <c r="C87" s="1601"/>
      <c r="D87" s="794" t="s">
        <v>154</v>
      </c>
      <c r="E87" s="794" t="s">
        <v>155</v>
      </c>
    </row>
    <row r="88" spans="1:5" ht="25.5" x14ac:dyDescent="0.25">
      <c r="A88" s="560">
        <v>1</v>
      </c>
      <c r="B88" s="806" t="s">
        <v>2626</v>
      </c>
      <c r="C88" s="560">
        <v>1</v>
      </c>
      <c r="D88" s="800" t="s">
        <v>2627</v>
      </c>
      <c r="E88" s="805"/>
    </row>
    <row r="89" spans="1:5" ht="25.5" x14ac:dyDescent="0.25">
      <c r="A89" s="560">
        <v>2</v>
      </c>
      <c r="B89" s="806" t="s">
        <v>2626</v>
      </c>
      <c r="C89" s="560">
        <v>2</v>
      </c>
      <c r="D89" s="800" t="s">
        <v>2628</v>
      </c>
      <c r="E89" s="805"/>
    </row>
    <row r="90" spans="1:5" ht="25.5" x14ac:dyDescent="0.25">
      <c r="A90" s="560">
        <v>3</v>
      </c>
      <c r="B90" s="806" t="s">
        <v>2626</v>
      </c>
      <c r="C90" s="560">
        <v>3</v>
      </c>
      <c r="D90" s="800" t="s">
        <v>2629</v>
      </c>
      <c r="E90" s="805"/>
    </row>
    <row r="91" spans="1:5" ht="25.5" x14ac:dyDescent="0.25">
      <c r="A91" s="560">
        <v>4</v>
      </c>
      <c r="B91" s="806" t="s">
        <v>2626</v>
      </c>
      <c r="C91" s="560">
        <v>4</v>
      </c>
      <c r="D91" s="800"/>
      <c r="E91" s="800" t="s">
        <v>2630</v>
      </c>
    </row>
    <row r="92" spans="1:5" ht="25.5" x14ac:dyDescent="0.25">
      <c r="A92" s="560">
        <v>5</v>
      </c>
      <c r="B92" s="806" t="s">
        <v>2626</v>
      </c>
      <c r="C92" s="560">
        <v>5</v>
      </c>
      <c r="D92" s="800"/>
      <c r="E92" s="800" t="s">
        <v>2631</v>
      </c>
    </row>
    <row r="93" spans="1:5" ht="25.5" x14ac:dyDescent="0.25">
      <c r="A93" s="560">
        <v>6</v>
      </c>
      <c r="B93" s="806" t="s">
        <v>2626</v>
      </c>
      <c r="C93" s="560">
        <v>6</v>
      </c>
      <c r="D93" s="800"/>
      <c r="E93" s="800" t="s">
        <v>2632</v>
      </c>
    </row>
    <row r="94" spans="1:5" ht="25.5" x14ac:dyDescent="0.25">
      <c r="A94" s="560">
        <v>7</v>
      </c>
      <c r="B94" s="806" t="s">
        <v>2626</v>
      </c>
      <c r="C94" s="560">
        <v>7</v>
      </c>
      <c r="D94" s="800"/>
      <c r="E94" s="800" t="s">
        <v>2633</v>
      </c>
    </row>
    <row r="95" spans="1:5" ht="25.5" x14ac:dyDescent="0.25">
      <c r="A95" s="560">
        <v>8</v>
      </c>
      <c r="B95" s="806" t="s">
        <v>2626</v>
      </c>
      <c r="C95" s="560">
        <v>8</v>
      </c>
      <c r="D95" s="800" t="s">
        <v>2634</v>
      </c>
      <c r="E95" s="805"/>
    </row>
    <row r="96" spans="1:5" ht="25.5" x14ac:dyDescent="0.25">
      <c r="A96" s="560">
        <v>9</v>
      </c>
      <c r="B96" s="806" t="s">
        <v>2626</v>
      </c>
      <c r="C96" s="560">
        <v>9</v>
      </c>
      <c r="D96" s="800" t="s">
        <v>2635</v>
      </c>
      <c r="E96" s="805"/>
    </row>
    <row r="97" spans="1:5" ht="25.5" x14ac:dyDescent="0.25">
      <c r="A97" s="560">
        <v>10</v>
      </c>
      <c r="B97" s="806" t="s">
        <v>2626</v>
      </c>
      <c r="C97" s="560">
        <v>10</v>
      </c>
      <c r="D97" s="800" t="s">
        <v>2636</v>
      </c>
      <c r="E97" s="805"/>
    </row>
    <row r="98" spans="1:5" ht="25.5" x14ac:dyDescent="0.25">
      <c r="A98" s="560">
        <v>11</v>
      </c>
      <c r="B98" s="806" t="s">
        <v>2626</v>
      </c>
      <c r="C98" s="560">
        <v>11</v>
      </c>
      <c r="D98" s="800"/>
      <c r="E98" s="800" t="s">
        <v>2637</v>
      </c>
    </row>
    <row r="99" spans="1:5" ht="25.5" x14ac:dyDescent="0.25">
      <c r="A99" s="560">
        <v>12</v>
      </c>
      <c r="B99" s="806" t="s">
        <v>2626</v>
      </c>
      <c r="C99" s="560">
        <v>12</v>
      </c>
      <c r="D99" s="800"/>
      <c r="E99" s="800" t="s">
        <v>2638</v>
      </c>
    </row>
    <row r="100" spans="1:5" ht="25.5" x14ac:dyDescent="0.25">
      <c r="A100" s="560">
        <v>13</v>
      </c>
      <c r="B100" s="806" t="s">
        <v>2626</v>
      </c>
      <c r="C100" s="560">
        <v>13</v>
      </c>
      <c r="D100" s="800" t="s">
        <v>2639</v>
      </c>
      <c r="E100" s="805"/>
    </row>
    <row r="102" spans="1:5" x14ac:dyDescent="0.25">
      <c r="A102" s="793" t="s">
        <v>464</v>
      </c>
      <c r="B102" s="1601" t="s">
        <v>1208</v>
      </c>
      <c r="C102" s="1601" t="s">
        <v>38</v>
      </c>
      <c r="D102" s="1602" t="s">
        <v>151</v>
      </c>
      <c r="E102" s="1603"/>
    </row>
    <row r="103" spans="1:5" x14ac:dyDescent="0.25">
      <c r="A103" s="793"/>
      <c r="B103" s="1601"/>
      <c r="C103" s="1601"/>
      <c r="D103" s="794" t="s">
        <v>40</v>
      </c>
      <c r="E103" s="794" t="s">
        <v>41</v>
      </c>
    </row>
    <row r="104" spans="1:5" x14ac:dyDescent="0.25">
      <c r="A104" s="793"/>
      <c r="B104" s="1601"/>
      <c r="C104" s="1601"/>
      <c r="D104" s="795" t="s">
        <v>152</v>
      </c>
      <c r="E104" s="796" t="s">
        <v>153</v>
      </c>
    </row>
    <row r="105" spans="1:5" x14ac:dyDescent="0.25">
      <c r="A105" s="793"/>
      <c r="B105" s="1601"/>
      <c r="C105" s="1601"/>
      <c r="D105" s="794" t="s">
        <v>154</v>
      </c>
      <c r="E105" s="794" t="s">
        <v>155</v>
      </c>
    </row>
    <row r="106" spans="1:5" x14ac:dyDescent="0.25">
      <c r="A106" s="560">
        <v>123</v>
      </c>
      <c r="B106" s="804" t="s">
        <v>2640</v>
      </c>
      <c r="C106" s="560">
        <v>1</v>
      </c>
      <c r="D106" s="800" t="s">
        <v>2641</v>
      </c>
      <c r="E106" s="800" t="s">
        <v>2642</v>
      </c>
    </row>
    <row r="107" spans="1:5" x14ac:dyDescent="0.25">
      <c r="A107" s="560">
        <v>124</v>
      </c>
      <c r="B107" s="804" t="s">
        <v>2640</v>
      </c>
      <c r="C107" s="560">
        <v>2</v>
      </c>
      <c r="D107" s="800" t="s">
        <v>2643</v>
      </c>
      <c r="E107" s="800" t="s">
        <v>2644</v>
      </c>
    </row>
    <row r="108" spans="1:5" x14ac:dyDescent="0.25">
      <c r="A108" s="560">
        <v>125</v>
      </c>
      <c r="B108" s="804" t="s">
        <v>2640</v>
      </c>
      <c r="C108" s="560">
        <v>3</v>
      </c>
      <c r="D108" s="800" t="s">
        <v>2645</v>
      </c>
      <c r="E108" s="800" t="s">
        <v>2646</v>
      </c>
    </row>
    <row r="109" spans="1:5" x14ac:dyDescent="0.25">
      <c r="A109" s="560">
        <v>126</v>
      </c>
      <c r="B109" s="804" t="s">
        <v>2640</v>
      </c>
      <c r="C109" s="560">
        <v>4</v>
      </c>
      <c r="D109" s="800" t="s">
        <v>2647</v>
      </c>
      <c r="E109" s="800" t="s">
        <v>2648</v>
      </c>
    </row>
    <row r="110" spans="1:5" x14ac:dyDescent="0.25">
      <c r="A110" s="560">
        <v>127</v>
      </c>
      <c r="B110" s="804" t="s">
        <v>2640</v>
      </c>
      <c r="C110" s="560">
        <v>5</v>
      </c>
      <c r="D110" s="800" t="s">
        <v>2649</v>
      </c>
      <c r="E110" s="800" t="s">
        <v>2650</v>
      </c>
    </row>
    <row r="111" spans="1:5" x14ac:dyDescent="0.25">
      <c r="A111" s="560">
        <v>128</v>
      </c>
      <c r="B111" s="804" t="s">
        <v>2640</v>
      </c>
      <c r="C111" s="560">
        <v>6</v>
      </c>
      <c r="D111" s="800" t="s">
        <v>2651</v>
      </c>
      <c r="E111" s="800" t="s">
        <v>2652</v>
      </c>
    </row>
    <row r="112" spans="1:5" x14ac:dyDescent="0.25">
      <c r="A112" s="560">
        <v>129</v>
      </c>
      <c r="B112" s="804" t="s">
        <v>2640</v>
      </c>
      <c r="C112" s="560">
        <v>7</v>
      </c>
      <c r="D112" s="800" t="s">
        <v>2653</v>
      </c>
      <c r="E112" s="800" t="s">
        <v>2654</v>
      </c>
    </row>
    <row r="113" spans="1:5" x14ac:dyDescent="0.25">
      <c r="A113" s="560">
        <v>130</v>
      </c>
      <c r="B113" s="804" t="s">
        <v>2640</v>
      </c>
      <c r="C113" s="560">
        <v>8</v>
      </c>
      <c r="D113" s="800" t="s">
        <v>2655</v>
      </c>
      <c r="E113" s="802" t="s">
        <v>2656</v>
      </c>
    </row>
    <row r="114" spans="1:5" x14ac:dyDescent="0.25">
      <c r="A114" s="560">
        <v>131</v>
      </c>
      <c r="B114" s="804" t="s">
        <v>2640</v>
      </c>
      <c r="C114" s="560">
        <v>9</v>
      </c>
      <c r="D114" s="800" t="s">
        <v>2657</v>
      </c>
      <c r="E114" s="800" t="s">
        <v>2658</v>
      </c>
    </row>
    <row r="115" spans="1:5" x14ac:dyDescent="0.25">
      <c r="A115" s="560">
        <v>132</v>
      </c>
      <c r="B115" s="804" t="s">
        <v>2640</v>
      </c>
      <c r="C115" s="560">
        <v>10</v>
      </c>
      <c r="D115" s="800" t="s">
        <v>2659</v>
      </c>
      <c r="E115" s="802" t="s">
        <v>2660</v>
      </c>
    </row>
    <row r="116" spans="1:5" x14ac:dyDescent="0.25">
      <c r="A116" s="560">
        <v>133</v>
      </c>
      <c r="B116" s="804" t="s">
        <v>2640</v>
      </c>
      <c r="C116" s="560">
        <v>11</v>
      </c>
      <c r="D116" s="800" t="s">
        <v>2661</v>
      </c>
      <c r="E116" s="800" t="s">
        <v>2662</v>
      </c>
    </row>
    <row r="117" spans="1:5" x14ac:dyDescent="0.25">
      <c r="A117" s="560">
        <v>134</v>
      </c>
      <c r="B117" s="804" t="s">
        <v>2640</v>
      </c>
      <c r="C117" s="560">
        <v>12</v>
      </c>
      <c r="D117" s="800" t="s">
        <v>2663</v>
      </c>
      <c r="E117" s="802" t="s">
        <v>2664</v>
      </c>
    </row>
    <row r="118" spans="1:5" x14ac:dyDescent="0.25">
      <c r="A118" s="560">
        <v>135</v>
      </c>
      <c r="B118" s="804" t="s">
        <v>2640</v>
      </c>
      <c r="C118" s="560">
        <v>13</v>
      </c>
      <c r="D118" s="800" t="s">
        <v>2665</v>
      </c>
      <c r="E118" s="802" t="s">
        <v>2666</v>
      </c>
    </row>
    <row r="119" spans="1:5" x14ac:dyDescent="0.25">
      <c r="A119" s="560">
        <v>136</v>
      </c>
      <c r="B119" s="804" t="s">
        <v>2640</v>
      </c>
      <c r="C119" s="560">
        <v>14</v>
      </c>
      <c r="D119" s="800" t="s">
        <v>2667</v>
      </c>
      <c r="E119" s="800"/>
    </row>
    <row r="121" spans="1:5" x14ac:dyDescent="0.25">
      <c r="A121" s="793" t="s">
        <v>464</v>
      </c>
      <c r="B121" s="1601" t="s">
        <v>1208</v>
      </c>
      <c r="C121" s="1601" t="s">
        <v>38</v>
      </c>
      <c r="D121" s="1602" t="s">
        <v>151</v>
      </c>
      <c r="E121" s="1603"/>
    </row>
    <row r="122" spans="1:5" x14ac:dyDescent="0.25">
      <c r="A122" s="793"/>
      <c r="B122" s="1601"/>
      <c r="C122" s="1601"/>
      <c r="D122" s="794" t="s">
        <v>40</v>
      </c>
      <c r="E122" s="794" t="s">
        <v>41</v>
      </c>
    </row>
    <row r="123" spans="1:5" x14ac:dyDescent="0.25">
      <c r="A123" s="793"/>
      <c r="B123" s="1601"/>
      <c r="C123" s="1601"/>
      <c r="D123" s="795" t="s">
        <v>152</v>
      </c>
      <c r="E123" s="796" t="s">
        <v>153</v>
      </c>
    </row>
    <row r="124" spans="1:5" x14ac:dyDescent="0.25">
      <c r="A124" s="793"/>
      <c r="B124" s="1601"/>
      <c r="C124" s="1601"/>
      <c r="D124" s="794" t="s">
        <v>154</v>
      </c>
      <c r="E124" s="794" t="s">
        <v>155</v>
      </c>
    </row>
    <row r="125" spans="1:5" x14ac:dyDescent="0.25">
      <c r="A125" s="560">
        <v>1</v>
      </c>
      <c r="B125" s="804" t="s">
        <v>2668</v>
      </c>
      <c r="C125" s="560">
        <v>1</v>
      </c>
      <c r="D125" s="800" t="s">
        <v>2669</v>
      </c>
      <c r="E125" s="800"/>
    </row>
    <row r="126" spans="1:5" x14ac:dyDescent="0.25">
      <c r="A126" s="560">
        <v>2</v>
      </c>
      <c r="B126" s="804" t="s">
        <v>2668</v>
      </c>
      <c r="C126" s="560">
        <v>2</v>
      </c>
      <c r="D126" s="800" t="s">
        <v>2670</v>
      </c>
      <c r="E126" s="800"/>
    </row>
    <row r="127" spans="1:5" x14ac:dyDescent="0.25">
      <c r="A127" s="560">
        <v>3</v>
      </c>
      <c r="B127" s="804" t="s">
        <v>2668</v>
      </c>
      <c r="C127" s="560">
        <v>3</v>
      </c>
      <c r="D127" s="800" t="s">
        <v>2671</v>
      </c>
      <c r="E127" s="800"/>
    </row>
    <row r="128" spans="1:5" x14ac:dyDescent="0.25">
      <c r="A128" s="560">
        <v>4</v>
      </c>
      <c r="B128" s="804" t="s">
        <v>2668</v>
      </c>
      <c r="C128" s="560">
        <v>4</v>
      </c>
      <c r="D128" s="800" t="s">
        <v>2672</v>
      </c>
      <c r="E128" s="800"/>
    </row>
    <row r="129" spans="1:5" x14ac:dyDescent="0.25">
      <c r="A129" s="560">
        <v>5</v>
      </c>
      <c r="B129" s="804" t="s">
        <v>2668</v>
      </c>
      <c r="C129" s="560">
        <v>5</v>
      </c>
      <c r="D129" s="800" t="s">
        <v>2673</v>
      </c>
      <c r="E129" s="800"/>
    </row>
    <row r="130" spans="1:5" x14ac:dyDescent="0.25">
      <c r="A130" s="560">
        <v>6</v>
      </c>
      <c r="B130" s="804" t="s">
        <v>2668</v>
      </c>
      <c r="C130" s="560">
        <v>6</v>
      </c>
      <c r="D130" s="800" t="s">
        <v>2674</v>
      </c>
      <c r="E130" s="800"/>
    </row>
    <row r="131" spans="1:5" x14ac:dyDescent="0.25">
      <c r="A131" s="560">
        <v>7</v>
      </c>
      <c r="B131" s="804" t="s">
        <v>2668</v>
      </c>
      <c r="C131" s="560">
        <v>7</v>
      </c>
      <c r="D131" s="800" t="s">
        <v>2675</v>
      </c>
      <c r="E131" s="800"/>
    </row>
    <row r="132" spans="1:5" x14ac:dyDescent="0.25">
      <c r="A132" s="560">
        <v>8</v>
      </c>
      <c r="B132" s="804" t="s">
        <v>2668</v>
      </c>
      <c r="C132" s="560">
        <v>8</v>
      </c>
      <c r="D132" s="800" t="s">
        <v>2676</v>
      </c>
      <c r="E132" s="800"/>
    </row>
    <row r="133" spans="1:5" x14ac:dyDescent="0.25">
      <c r="A133" s="560">
        <v>9</v>
      </c>
      <c r="B133" s="804" t="s">
        <v>2668</v>
      </c>
      <c r="C133" s="560">
        <v>9</v>
      </c>
      <c r="D133" s="807"/>
      <c r="E133" s="802" t="s">
        <v>2677</v>
      </c>
    </row>
    <row r="134" spans="1:5" x14ac:dyDescent="0.25">
      <c r="A134" s="560">
        <v>10</v>
      </c>
      <c r="B134" s="804" t="s">
        <v>2668</v>
      </c>
      <c r="C134" s="560">
        <v>10</v>
      </c>
      <c r="D134" s="807"/>
      <c r="E134" s="802" t="s">
        <v>2678</v>
      </c>
    </row>
    <row r="135" spans="1:5" x14ac:dyDescent="0.25">
      <c r="A135" s="560">
        <v>11</v>
      </c>
      <c r="B135" s="804" t="s">
        <v>2668</v>
      </c>
      <c r="C135" s="560">
        <v>11</v>
      </c>
      <c r="D135" s="807"/>
      <c r="E135" s="800" t="s">
        <v>2679</v>
      </c>
    </row>
    <row r="136" spans="1:5" x14ac:dyDescent="0.25">
      <c r="A136" s="560">
        <v>12</v>
      </c>
      <c r="B136" s="804" t="s">
        <v>2668</v>
      </c>
      <c r="C136" s="560">
        <v>12</v>
      </c>
      <c r="D136" s="807"/>
      <c r="E136" s="800" t="s">
        <v>2680</v>
      </c>
    </row>
    <row r="137" spans="1:5" x14ac:dyDescent="0.25">
      <c r="A137" s="560">
        <v>13</v>
      </c>
      <c r="B137" s="804" t="s">
        <v>2668</v>
      </c>
      <c r="C137" s="560">
        <v>13</v>
      </c>
      <c r="D137" s="807"/>
      <c r="E137" s="800" t="s">
        <v>2681</v>
      </c>
    </row>
    <row r="138" spans="1:5" x14ac:dyDescent="0.25">
      <c r="A138" s="560">
        <v>14</v>
      </c>
      <c r="B138" s="804" t="s">
        <v>2668</v>
      </c>
      <c r="C138" s="560">
        <v>14</v>
      </c>
      <c r="D138" s="807"/>
      <c r="E138" s="800" t="s">
        <v>2682</v>
      </c>
    </row>
    <row r="139" spans="1:5" x14ac:dyDescent="0.25">
      <c r="A139" s="560">
        <v>15</v>
      </c>
      <c r="B139" s="804" t="s">
        <v>2668</v>
      </c>
      <c r="C139" s="560">
        <v>15</v>
      </c>
      <c r="D139" s="807"/>
      <c r="E139" s="800" t="s">
        <v>2683</v>
      </c>
    </row>
    <row r="140" spans="1:5" x14ac:dyDescent="0.25">
      <c r="A140" s="560">
        <v>16</v>
      </c>
      <c r="B140" s="804" t="s">
        <v>2668</v>
      </c>
      <c r="C140" s="560">
        <v>16</v>
      </c>
      <c r="D140" s="807"/>
      <c r="E140" s="800" t="s">
        <v>2684</v>
      </c>
    </row>
    <row r="142" spans="1:5" x14ac:dyDescent="0.25">
      <c r="A142" s="793" t="s">
        <v>464</v>
      </c>
      <c r="B142" s="1601" t="s">
        <v>1208</v>
      </c>
      <c r="C142" s="1601" t="s">
        <v>38</v>
      </c>
      <c r="D142" s="1602" t="s">
        <v>151</v>
      </c>
      <c r="E142" s="1603"/>
    </row>
    <row r="143" spans="1:5" x14ac:dyDescent="0.25">
      <c r="A143" s="793"/>
      <c r="B143" s="1601"/>
      <c r="C143" s="1601"/>
      <c r="D143" s="794" t="s">
        <v>40</v>
      </c>
      <c r="E143" s="794" t="s">
        <v>41</v>
      </c>
    </row>
    <row r="144" spans="1:5" x14ac:dyDescent="0.25">
      <c r="A144" s="793"/>
      <c r="B144" s="1601"/>
      <c r="C144" s="1601"/>
      <c r="D144" s="795" t="s">
        <v>152</v>
      </c>
      <c r="E144" s="796" t="s">
        <v>153</v>
      </c>
    </row>
    <row r="145" spans="1:5" x14ac:dyDescent="0.25">
      <c r="A145" s="793"/>
      <c r="B145" s="1601"/>
      <c r="C145" s="1601"/>
      <c r="D145" s="794" t="s">
        <v>154</v>
      </c>
      <c r="E145" s="794" t="s">
        <v>155</v>
      </c>
    </row>
    <row r="146" spans="1:5" x14ac:dyDescent="0.25">
      <c r="A146" s="560">
        <v>1</v>
      </c>
      <c r="B146" s="810" t="s">
        <v>2685</v>
      </c>
      <c r="C146" s="808">
        <v>1</v>
      </c>
      <c r="D146" s="800" t="s">
        <v>2686</v>
      </c>
      <c r="E146" s="800" t="s">
        <v>2687</v>
      </c>
    </row>
    <row r="147" spans="1:5" x14ac:dyDescent="0.25">
      <c r="A147" s="560">
        <v>2</v>
      </c>
      <c r="B147" s="810" t="s">
        <v>2685</v>
      </c>
      <c r="C147" s="808">
        <v>2</v>
      </c>
      <c r="D147" s="800" t="s">
        <v>2688</v>
      </c>
      <c r="E147" s="800" t="s">
        <v>2689</v>
      </c>
    </row>
    <row r="148" spans="1:5" x14ac:dyDescent="0.25">
      <c r="A148" s="560">
        <v>3</v>
      </c>
      <c r="B148" s="810" t="s">
        <v>2685</v>
      </c>
      <c r="C148" s="808">
        <v>3</v>
      </c>
      <c r="D148" s="800" t="s">
        <v>2690</v>
      </c>
      <c r="E148" s="800" t="s">
        <v>2691</v>
      </c>
    </row>
    <row r="149" spans="1:5" x14ac:dyDescent="0.25">
      <c r="A149" s="560">
        <v>4</v>
      </c>
      <c r="B149" s="810" t="s">
        <v>2685</v>
      </c>
      <c r="C149" s="808">
        <v>4</v>
      </c>
      <c r="D149" s="800" t="s">
        <v>2692</v>
      </c>
      <c r="E149" s="800" t="s">
        <v>2693</v>
      </c>
    </row>
    <row r="150" spans="1:5" x14ac:dyDescent="0.25">
      <c r="A150" s="560">
        <v>5</v>
      </c>
      <c r="B150" s="810" t="s">
        <v>2685</v>
      </c>
      <c r="C150" s="808">
        <v>5</v>
      </c>
      <c r="D150" s="800" t="s">
        <v>2694</v>
      </c>
      <c r="E150" s="800" t="s">
        <v>2695</v>
      </c>
    </row>
    <row r="151" spans="1:5" x14ac:dyDescent="0.25">
      <c r="A151" s="560">
        <v>6</v>
      </c>
      <c r="B151" s="810" t="s">
        <v>2685</v>
      </c>
      <c r="C151" s="808">
        <v>6</v>
      </c>
      <c r="D151" s="800" t="s">
        <v>2696</v>
      </c>
      <c r="E151" s="800" t="s">
        <v>2697</v>
      </c>
    </row>
    <row r="152" spans="1:5" x14ac:dyDescent="0.25">
      <c r="A152" s="560">
        <v>7</v>
      </c>
      <c r="B152" s="810" t="s">
        <v>2685</v>
      </c>
      <c r="C152" s="808">
        <v>7</v>
      </c>
      <c r="D152" s="800" t="s">
        <v>2698</v>
      </c>
      <c r="E152" s="800" t="s">
        <v>2699</v>
      </c>
    </row>
    <row r="153" spans="1:5" x14ac:dyDescent="0.25">
      <c r="A153" s="560">
        <v>8</v>
      </c>
      <c r="B153" s="810" t="s">
        <v>2685</v>
      </c>
      <c r="C153" s="808">
        <v>8</v>
      </c>
      <c r="D153" s="800" t="s">
        <v>2700</v>
      </c>
      <c r="E153" s="800" t="s">
        <v>2701</v>
      </c>
    </row>
    <row r="154" spans="1:5" x14ac:dyDescent="0.25">
      <c r="A154" s="560">
        <v>9</v>
      </c>
      <c r="B154" s="810" t="s">
        <v>2685</v>
      </c>
      <c r="C154" s="808">
        <v>9</v>
      </c>
      <c r="D154" s="800" t="s">
        <v>2702</v>
      </c>
      <c r="E154" s="809" t="s">
        <v>2703</v>
      </c>
    </row>
    <row r="156" spans="1:5" x14ac:dyDescent="0.25">
      <c r="A156" s="793" t="s">
        <v>464</v>
      </c>
      <c r="B156" s="1601" t="s">
        <v>1208</v>
      </c>
      <c r="C156" s="1601" t="s">
        <v>38</v>
      </c>
      <c r="D156" s="1602" t="s">
        <v>151</v>
      </c>
      <c r="E156" s="1603"/>
    </row>
    <row r="157" spans="1:5" x14ac:dyDescent="0.25">
      <c r="A157" s="793"/>
      <c r="B157" s="1601"/>
      <c r="C157" s="1601"/>
      <c r="D157" s="794" t="s">
        <v>40</v>
      </c>
      <c r="E157" s="794" t="s">
        <v>41</v>
      </c>
    </row>
    <row r="158" spans="1:5" x14ac:dyDescent="0.25">
      <c r="A158" s="793"/>
      <c r="B158" s="1601"/>
      <c r="C158" s="1601"/>
      <c r="D158" s="795" t="s">
        <v>152</v>
      </c>
      <c r="E158" s="796" t="s">
        <v>153</v>
      </c>
    </row>
    <row r="159" spans="1:5" x14ac:dyDescent="0.25">
      <c r="A159" s="793"/>
      <c r="B159" s="1601"/>
      <c r="C159" s="1601"/>
      <c r="D159" s="794" t="s">
        <v>154</v>
      </c>
      <c r="E159" s="794" t="s">
        <v>155</v>
      </c>
    </row>
    <row r="160" spans="1:5" x14ac:dyDescent="0.25">
      <c r="A160" s="560">
        <v>1</v>
      </c>
      <c r="B160" s="810" t="s">
        <v>2704</v>
      </c>
      <c r="C160" s="811">
        <v>1</v>
      </c>
      <c r="D160" s="800"/>
      <c r="E160" s="812" t="s">
        <v>2705</v>
      </c>
    </row>
    <row r="161" spans="1:5" x14ac:dyDescent="0.25">
      <c r="A161" s="560">
        <v>2</v>
      </c>
      <c r="B161" s="810" t="s">
        <v>2704</v>
      </c>
      <c r="C161" s="811">
        <v>2</v>
      </c>
      <c r="D161" s="813" t="s">
        <v>2706</v>
      </c>
      <c r="E161" s="813"/>
    </row>
    <row r="162" spans="1:5" x14ac:dyDescent="0.25">
      <c r="A162" s="560">
        <v>3</v>
      </c>
      <c r="B162" s="810" t="s">
        <v>2704</v>
      </c>
      <c r="C162" s="811">
        <v>3</v>
      </c>
      <c r="D162" s="812" t="s">
        <v>2707</v>
      </c>
      <c r="E162" s="812"/>
    </row>
    <row r="163" spans="1:5" x14ac:dyDescent="0.25">
      <c r="A163" s="560">
        <v>4</v>
      </c>
      <c r="B163" s="810" t="s">
        <v>2704</v>
      </c>
      <c r="C163" s="811">
        <v>4</v>
      </c>
      <c r="D163" s="800"/>
      <c r="E163" s="812" t="s">
        <v>2708</v>
      </c>
    </row>
    <row r="164" spans="1:5" x14ac:dyDescent="0.25">
      <c r="A164" s="560">
        <v>5</v>
      </c>
      <c r="B164" s="810" t="s">
        <v>2704</v>
      </c>
      <c r="C164" s="811">
        <v>5</v>
      </c>
      <c r="D164" s="800"/>
      <c r="E164" s="812" t="s">
        <v>2709</v>
      </c>
    </row>
    <row r="165" spans="1:5" x14ac:dyDescent="0.25">
      <c r="A165" s="560">
        <v>6</v>
      </c>
      <c r="B165" s="810" t="s">
        <v>2704</v>
      </c>
      <c r="C165" s="811">
        <v>6</v>
      </c>
      <c r="D165" s="802" t="s">
        <v>2710</v>
      </c>
      <c r="E165" s="802"/>
    </row>
    <row r="166" spans="1:5" x14ac:dyDescent="0.25">
      <c r="A166" s="560">
        <v>7</v>
      </c>
      <c r="B166" s="810" t="s">
        <v>2704</v>
      </c>
      <c r="C166" s="811">
        <v>7</v>
      </c>
      <c r="D166" s="800"/>
      <c r="E166" s="812" t="s">
        <v>2711</v>
      </c>
    </row>
    <row r="167" spans="1:5" x14ac:dyDescent="0.25">
      <c r="A167" s="560">
        <v>8</v>
      </c>
      <c r="B167" s="810" t="s">
        <v>2704</v>
      </c>
      <c r="C167" s="811">
        <v>8</v>
      </c>
      <c r="D167" s="813" t="s">
        <v>2712</v>
      </c>
      <c r="E167" s="813"/>
    </row>
    <row r="168" spans="1:5" x14ac:dyDescent="0.25">
      <c r="A168" s="560">
        <v>9</v>
      </c>
      <c r="B168" s="810" t="s">
        <v>2704</v>
      </c>
      <c r="C168" s="811">
        <v>9</v>
      </c>
      <c r="D168" s="813" t="s">
        <v>2713</v>
      </c>
      <c r="E168" s="813"/>
    </row>
    <row r="169" spans="1:5" x14ac:dyDescent="0.25">
      <c r="A169" s="560">
        <v>10</v>
      </c>
      <c r="B169" s="810" t="s">
        <v>2704</v>
      </c>
      <c r="C169" s="811">
        <v>10</v>
      </c>
      <c r="D169" s="800"/>
      <c r="E169" s="812" t="s">
        <v>2714</v>
      </c>
    </row>
    <row r="170" spans="1:5" x14ac:dyDescent="0.25">
      <c r="A170" s="560">
        <v>11</v>
      </c>
      <c r="B170" s="810" t="s">
        <v>2704</v>
      </c>
      <c r="C170" s="811">
        <v>11</v>
      </c>
      <c r="D170" s="800"/>
      <c r="E170" s="812" t="s">
        <v>2715</v>
      </c>
    </row>
    <row r="171" spans="1:5" x14ac:dyDescent="0.25">
      <c r="A171" s="560">
        <v>12</v>
      </c>
      <c r="B171" s="810" t="s">
        <v>2704</v>
      </c>
      <c r="C171" s="811">
        <v>12</v>
      </c>
      <c r="D171" s="800"/>
      <c r="E171" s="812" t="s">
        <v>2716</v>
      </c>
    </row>
    <row r="172" spans="1:5" x14ac:dyDescent="0.25">
      <c r="A172" s="560">
        <v>13</v>
      </c>
      <c r="B172" s="810" t="s">
        <v>2704</v>
      </c>
      <c r="C172" s="811">
        <v>13</v>
      </c>
      <c r="D172" s="800"/>
      <c r="E172" s="812" t="s">
        <v>2717</v>
      </c>
    </row>
    <row r="173" spans="1:5" x14ac:dyDescent="0.25">
      <c r="A173" s="560">
        <v>14</v>
      </c>
      <c r="B173" s="810" t="s">
        <v>2704</v>
      </c>
      <c r="C173" s="811">
        <v>14</v>
      </c>
      <c r="D173" s="800"/>
      <c r="E173" s="812" t="s">
        <v>2718</v>
      </c>
    </row>
    <row r="174" spans="1:5" x14ac:dyDescent="0.25">
      <c r="A174" s="560">
        <v>15</v>
      </c>
      <c r="B174" s="810" t="s">
        <v>2704</v>
      </c>
      <c r="C174" s="811">
        <v>15</v>
      </c>
      <c r="D174" s="813" t="s">
        <v>2719</v>
      </c>
      <c r="E174" s="813"/>
    </row>
    <row r="175" spans="1:5" x14ac:dyDescent="0.25">
      <c r="A175" s="560">
        <v>16</v>
      </c>
      <c r="B175" s="810" t="s">
        <v>2704</v>
      </c>
      <c r="C175" s="811">
        <v>16</v>
      </c>
      <c r="D175" s="813" t="s">
        <v>2720</v>
      </c>
      <c r="E175" s="813"/>
    </row>
    <row r="176" spans="1:5" x14ac:dyDescent="0.25">
      <c r="A176" s="560">
        <v>17</v>
      </c>
      <c r="B176" s="810" t="s">
        <v>2704</v>
      </c>
      <c r="C176" s="811">
        <v>17</v>
      </c>
      <c r="D176" s="813" t="s">
        <v>2721</v>
      </c>
      <c r="E176" s="813"/>
    </row>
    <row r="177" spans="1:5" x14ac:dyDescent="0.25">
      <c r="A177" s="560">
        <v>18</v>
      </c>
      <c r="B177" s="810" t="s">
        <v>2704</v>
      </c>
      <c r="C177" s="814">
        <v>18</v>
      </c>
      <c r="D177" s="813" t="s">
        <v>2722</v>
      </c>
      <c r="E177" s="813"/>
    </row>
    <row r="179" spans="1:5" x14ac:dyDescent="0.25">
      <c r="A179" s="793" t="s">
        <v>464</v>
      </c>
      <c r="B179" s="1601" t="s">
        <v>1208</v>
      </c>
      <c r="C179" s="1601" t="s">
        <v>38</v>
      </c>
      <c r="D179" s="1602" t="s">
        <v>151</v>
      </c>
      <c r="E179" s="1603"/>
    </row>
    <row r="180" spans="1:5" x14ac:dyDescent="0.25">
      <c r="A180" s="793"/>
      <c r="B180" s="1601"/>
      <c r="C180" s="1601"/>
      <c r="D180" s="794" t="s">
        <v>40</v>
      </c>
      <c r="E180" s="794" t="s">
        <v>41</v>
      </c>
    </row>
    <row r="181" spans="1:5" x14ac:dyDescent="0.25">
      <c r="A181" s="793"/>
      <c r="B181" s="1601"/>
      <c r="C181" s="1601"/>
      <c r="D181" s="795" t="s">
        <v>152</v>
      </c>
      <c r="E181" s="796" t="s">
        <v>153</v>
      </c>
    </row>
    <row r="182" spans="1:5" x14ac:dyDescent="0.25">
      <c r="A182" s="793"/>
      <c r="B182" s="1601"/>
      <c r="C182" s="1601"/>
      <c r="D182" s="794" t="s">
        <v>154</v>
      </c>
      <c r="E182" s="794" t="s">
        <v>155</v>
      </c>
    </row>
    <row r="183" spans="1:5" x14ac:dyDescent="0.25">
      <c r="A183" s="560">
        <v>1</v>
      </c>
      <c r="B183" s="804" t="s">
        <v>2723</v>
      </c>
      <c r="C183" s="805">
        <v>1</v>
      </c>
      <c r="D183" s="800"/>
      <c r="E183" s="800" t="s">
        <v>2724</v>
      </c>
    </row>
    <row r="184" spans="1:5" x14ac:dyDescent="0.25">
      <c r="A184" s="560">
        <v>2</v>
      </c>
      <c r="B184" s="804" t="s">
        <v>2723</v>
      </c>
      <c r="C184" s="805">
        <v>2</v>
      </c>
      <c r="D184" s="800" t="s">
        <v>2725</v>
      </c>
      <c r="E184" s="800"/>
    </row>
    <row r="185" spans="1:5" x14ac:dyDescent="0.25">
      <c r="A185" s="560">
        <v>3</v>
      </c>
      <c r="B185" s="804" t="s">
        <v>2723</v>
      </c>
      <c r="C185" s="805">
        <v>3</v>
      </c>
      <c r="D185" s="800" t="s">
        <v>2726</v>
      </c>
      <c r="E185" s="800"/>
    </row>
    <row r="186" spans="1:5" x14ac:dyDescent="0.25">
      <c r="A186" s="560">
        <v>4</v>
      </c>
      <c r="B186" s="804" t="s">
        <v>2723</v>
      </c>
      <c r="C186" s="805">
        <v>4</v>
      </c>
      <c r="D186" s="800"/>
      <c r="E186" s="800" t="s">
        <v>2727</v>
      </c>
    </row>
    <row r="187" spans="1:5" x14ac:dyDescent="0.25">
      <c r="A187" s="560">
        <v>5</v>
      </c>
      <c r="B187" s="804" t="s">
        <v>2723</v>
      </c>
      <c r="C187" s="805">
        <v>5</v>
      </c>
      <c r="D187" s="800" t="s">
        <v>2728</v>
      </c>
      <c r="E187" s="800"/>
    </row>
    <row r="188" spans="1:5" x14ac:dyDescent="0.25">
      <c r="A188" s="560">
        <v>6</v>
      </c>
      <c r="B188" s="804" t="s">
        <v>2723</v>
      </c>
      <c r="C188" s="805">
        <v>6</v>
      </c>
      <c r="D188" s="800"/>
      <c r="E188" s="800" t="s">
        <v>2729</v>
      </c>
    </row>
    <row r="189" spans="1:5" x14ac:dyDescent="0.25">
      <c r="A189" s="560">
        <v>7</v>
      </c>
      <c r="B189" s="804" t="s">
        <v>2723</v>
      </c>
      <c r="C189" s="805">
        <v>7</v>
      </c>
      <c r="D189" s="800" t="s">
        <v>2730</v>
      </c>
      <c r="E189" s="800"/>
    </row>
    <row r="190" spans="1:5" x14ac:dyDescent="0.25">
      <c r="A190" s="560">
        <v>8</v>
      </c>
      <c r="B190" s="804" t="s">
        <v>2723</v>
      </c>
      <c r="C190" s="805">
        <v>8</v>
      </c>
      <c r="D190" s="800"/>
      <c r="E190" s="800" t="s">
        <v>2731</v>
      </c>
    </row>
    <row r="191" spans="1:5" x14ac:dyDescent="0.25">
      <c r="A191" s="560">
        <v>9</v>
      </c>
      <c r="B191" s="804" t="s">
        <v>2723</v>
      </c>
      <c r="C191" s="805">
        <v>9</v>
      </c>
      <c r="D191" s="800"/>
      <c r="E191" s="800" t="s">
        <v>2732</v>
      </c>
    </row>
    <row r="192" spans="1:5" x14ac:dyDescent="0.25">
      <c r="A192" s="560">
        <v>10</v>
      </c>
      <c r="B192" s="804" t="s">
        <v>2723</v>
      </c>
      <c r="C192" s="805">
        <v>10</v>
      </c>
      <c r="D192" s="800" t="s">
        <v>2733</v>
      </c>
      <c r="E192" s="800"/>
    </row>
    <row r="193" spans="1:5" x14ac:dyDescent="0.25">
      <c r="A193" s="560">
        <v>11</v>
      </c>
      <c r="B193" s="804" t="s">
        <v>2723</v>
      </c>
      <c r="C193" s="805">
        <v>11</v>
      </c>
      <c r="D193" s="800"/>
      <c r="E193" s="800" t="s">
        <v>2734</v>
      </c>
    </row>
    <row r="194" spans="1:5" x14ac:dyDescent="0.25">
      <c r="A194" s="560">
        <v>12</v>
      </c>
      <c r="B194" s="804" t="s">
        <v>2723</v>
      </c>
      <c r="C194" s="805">
        <v>12</v>
      </c>
      <c r="D194" s="800" t="s">
        <v>2735</v>
      </c>
      <c r="E194" s="800"/>
    </row>
    <row r="195" spans="1:5" x14ac:dyDescent="0.25">
      <c r="A195" s="560">
        <v>13</v>
      </c>
      <c r="B195" s="804" t="s">
        <v>2723</v>
      </c>
      <c r="C195" s="805">
        <v>13</v>
      </c>
      <c r="D195" s="800"/>
      <c r="E195" s="800" t="s">
        <v>2736</v>
      </c>
    </row>
    <row r="196" spans="1:5" x14ac:dyDescent="0.25">
      <c r="A196" s="560">
        <v>14</v>
      </c>
      <c r="B196" s="804" t="s">
        <v>2723</v>
      </c>
      <c r="C196" s="805">
        <v>14</v>
      </c>
      <c r="D196" s="800" t="s">
        <v>2737</v>
      </c>
      <c r="E196" s="800"/>
    </row>
    <row r="197" spans="1:5" x14ac:dyDescent="0.25">
      <c r="A197" s="560">
        <v>15</v>
      </c>
      <c r="B197" s="804" t="s">
        <v>2723</v>
      </c>
      <c r="C197" s="805">
        <v>15</v>
      </c>
      <c r="D197" s="800" t="s">
        <v>2738</v>
      </c>
      <c r="E197" s="800"/>
    </row>
    <row r="198" spans="1:5" x14ac:dyDescent="0.25">
      <c r="A198" s="560">
        <v>16</v>
      </c>
      <c r="B198" s="804" t="s">
        <v>2723</v>
      </c>
      <c r="C198" s="805">
        <v>16</v>
      </c>
      <c r="D198" s="800"/>
      <c r="E198" s="800" t="s">
        <v>2739</v>
      </c>
    </row>
    <row r="200" spans="1:5" x14ac:dyDescent="0.25">
      <c r="A200" s="793" t="s">
        <v>464</v>
      </c>
      <c r="B200" s="1601" t="s">
        <v>1208</v>
      </c>
      <c r="C200" s="1601" t="s">
        <v>38</v>
      </c>
      <c r="D200" s="1602" t="s">
        <v>151</v>
      </c>
      <c r="E200" s="1603"/>
    </row>
    <row r="201" spans="1:5" x14ac:dyDescent="0.25">
      <c r="A201" s="793"/>
      <c r="B201" s="1601"/>
      <c r="C201" s="1601"/>
      <c r="D201" s="794" t="s">
        <v>40</v>
      </c>
      <c r="E201" s="794" t="s">
        <v>41</v>
      </c>
    </row>
    <row r="202" spans="1:5" x14ac:dyDescent="0.25">
      <c r="A202" s="793"/>
      <c r="B202" s="1601"/>
      <c r="C202" s="1601"/>
      <c r="D202" s="795" t="s">
        <v>152</v>
      </c>
      <c r="E202" s="796" t="s">
        <v>153</v>
      </c>
    </row>
    <row r="203" spans="1:5" x14ac:dyDescent="0.25">
      <c r="A203" s="793"/>
      <c r="B203" s="1601"/>
      <c r="C203" s="1601"/>
      <c r="D203" s="794" t="s">
        <v>154</v>
      </c>
      <c r="E203" s="794" t="s">
        <v>155</v>
      </c>
    </row>
    <row r="204" spans="1:5" x14ac:dyDescent="0.25">
      <c r="A204" s="560">
        <v>1</v>
      </c>
      <c r="B204" s="821" t="s">
        <v>2740</v>
      </c>
      <c r="C204" s="815">
        <v>1</v>
      </c>
      <c r="D204" s="816" t="s">
        <v>2741</v>
      </c>
      <c r="E204" s="817"/>
    </row>
    <row r="205" spans="1:5" x14ac:dyDescent="0.25">
      <c r="A205" s="560">
        <v>2</v>
      </c>
      <c r="B205" s="821" t="s">
        <v>2740</v>
      </c>
      <c r="C205" s="815">
        <v>2</v>
      </c>
      <c r="D205" s="816" t="s">
        <v>2742</v>
      </c>
      <c r="E205" s="817"/>
    </row>
    <row r="206" spans="1:5" x14ac:dyDescent="0.25">
      <c r="A206" s="560">
        <v>3</v>
      </c>
      <c r="B206" s="821" t="s">
        <v>2740</v>
      </c>
      <c r="C206" s="815">
        <v>3</v>
      </c>
      <c r="D206" s="817"/>
      <c r="E206" s="816" t="s">
        <v>2743</v>
      </c>
    </row>
    <row r="207" spans="1:5" x14ac:dyDescent="0.25">
      <c r="A207" s="560">
        <v>4</v>
      </c>
      <c r="B207" s="821" t="s">
        <v>2740</v>
      </c>
      <c r="C207" s="815">
        <v>4</v>
      </c>
      <c r="D207" s="817"/>
      <c r="E207" s="816" t="s">
        <v>2744</v>
      </c>
    </row>
    <row r="208" spans="1:5" x14ac:dyDescent="0.25">
      <c r="A208" s="560">
        <v>5</v>
      </c>
      <c r="B208" s="821" t="s">
        <v>2740</v>
      </c>
      <c r="C208" s="815">
        <v>5</v>
      </c>
      <c r="D208" s="817"/>
      <c r="E208" s="816" t="s">
        <v>2745</v>
      </c>
    </row>
    <row r="209" spans="1:5" x14ac:dyDescent="0.25">
      <c r="A209" s="560">
        <v>6</v>
      </c>
      <c r="B209" s="821" t="s">
        <v>2740</v>
      </c>
      <c r="C209" s="815">
        <v>6</v>
      </c>
      <c r="D209" s="817"/>
      <c r="E209" s="816" t="s">
        <v>2746</v>
      </c>
    </row>
    <row r="210" spans="1:5" x14ac:dyDescent="0.25">
      <c r="A210" s="560">
        <v>7</v>
      </c>
      <c r="B210" s="821" t="s">
        <v>2740</v>
      </c>
      <c r="C210" s="815">
        <v>7</v>
      </c>
      <c r="D210" s="816" t="s">
        <v>2747</v>
      </c>
      <c r="E210" s="818"/>
    </row>
    <row r="211" spans="1:5" x14ac:dyDescent="0.25">
      <c r="A211" s="560">
        <v>8</v>
      </c>
      <c r="B211" s="821" t="s">
        <v>2740</v>
      </c>
      <c r="C211" s="815">
        <v>8</v>
      </c>
      <c r="D211" s="816" t="s">
        <v>2748</v>
      </c>
      <c r="E211" s="818"/>
    </row>
    <row r="212" spans="1:5" x14ac:dyDescent="0.25">
      <c r="A212" s="560">
        <v>9</v>
      </c>
      <c r="B212" s="821" t="s">
        <v>2740</v>
      </c>
      <c r="C212" s="815">
        <v>9</v>
      </c>
      <c r="D212" s="816" t="s">
        <v>2749</v>
      </c>
      <c r="E212" s="818"/>
    </row>
    <row r="213" spans="1:5" x14ac:dyDescent="0.25">
      <c r="A213" s="560">
        <v>10</v>
      </c>
      <c r="B213" s="821" t="s">
        <v>2740</v>
      </c>
      <c r="C213" s="815">
        <v>10</v>
      </c>
      <c r="D213" s="817"/>
      <c r="E213" s="816" t="s">
        <v>2750</v>
      </c>
    </row>
    <row r="214" spans="1:5" x14ac:dyDescent="0.25">
      <c r="A214" s="560">
        <v>11</v>
      </c>
      <c r="B214" s="821" t="s">
        <v>2740</v>
      </c>
      <c r="C214" s="819">
        <v>11</v>
      </c>
      <c r="D214" s="816" t="s">
        <v>2751</v>
      </c>
      <c r="E214" s="818"/>
    </row>
    <row r="215" spans="1:5" x14ac:dyDescent="0.25">
      <c r="A215" s="560">
        <v>12</v>
      </c>
      <c r="B215" s="821" t="s">
        <v>2740</v>
      </c>
      <c r="C215" s="819">
        <v>12</v>
      </c>
      <c r="D215" s="817"/>
      <c r="E215" s="816" t="s">
        <v>2752</v>
      </c>
    </row>
    <row r="216" spans="1:5" x14ac:dyDescent="0.25">
      <c r="A216" s="560">
        <v>13</v>
      </c>
      <c r="B216" s="821" t="s">
        <v>2740</v>
      </c>
      <c r="C216" s="819">
        <v>13</v>
      </c>
      <c r="D216" s="816" t="s">
        <v>2753</v>
      </c>
      <c r="E216" s="818"/>
    </row>
    <row r="217" spans="1:5" x14ac:dyDescent="0.25">
      <c r="A217" s="560">
        <v>14</v>
      </c>
      <c r="B217" s="821" t="s">
        <v>2740</v>
      </c>
      <c r="C217" s="819">
        <v>14</v>
      </c>
      <c r="D217" s="816" t="s">
        <v>2754</v>
      </c>
      <c r="E217" s="818"/>
    </row>
    <row r="218" spans="1:5" x14ac:dyDescent="0.25">
      <c r="A218" s="560">
        <v>15</v>
      </c>
      <c r="B218" s="821" t="s">
        <v>2740</v>
      </c>
      <c r="C218" s="819">
        <v>15</v>
      </c>
      <c r="D218" s="816" t="s">
        <v>2755</v>
      </c>
      <c r="E218" s="818"/>
    </row>
    <row r="219" spans="1:5" x14ac:dyDescent="0.25">
      <c r="A219" s="560">
        <v>16</v>
      </c>
      <c r="B219" s="821" t="s">
        <v>2740</v>
      </c>
      <c r="C219" s="819">
        <v>16</v>
      </c>
      <c r="D219" s="820"/>
      <c r="E219" s="816" t="s">
        <v>2756</v>
      </c>
    </row>
    <row r="220" spans="1:5" x14ac:dyDescent="0.25">
      <c r="A220" s="560">
        <v>17</v>
      </c>
      <c r="B220" s="821" t="s">
        <v>2740</v>
      </c>
      <c r="C220" s="819">
        <v>17</v>
      </c>
      <c r="D220" s="820"/>
      <c r="E220" s="816" t="s">
        <v>2757</v>
      </c>
    </row>
    <row r="221" spans="1:5" x14ac:dyDescent="0.25">
      <c r="A221" s="560">
        <v>18</v>
      </c>
      <c r="B221" s="821" t="s">
        <v>2740</v>
      </c>
      <c r="C221" s="819">
        <v>18</v>
      </c>
      <c r="D221" s="820"/>
      <c r="E221" s="816" t="s">
        <v>2758</v>
      </c>
    </row>
  </sheetData>
  <mergeCells count="33">
    <mergeCell ref="A1:L1"/>
    <mergeCell ref="A2:L2"/>
    <mergeCell ref="A3:L3"/>
    <mergeCell ref="B5:B8"/>
    <mergeCell ref="C5:C8"/>
    <mergeCell ref="D5:E5"/>
    <mergeCell ref="B29:B32"/>
    <mergeCell ref="C29:C32"/>
    <mergeCell ref="D29:E29"/>
    <mergeCell ref="B57:B60"/>
    <mergeCell ref="C57:C60"/>
    <mergeCell ref="D57:E57"/>
    <mergeCell ref="B84:B87"/>
    <mergeCell ref="C84:C87"/>
    <mergeCell ref="D84:E84"/>
    <mergeCell ref="B102:B105"/>
    <mergeCell ref="C102:C105"/>
    <mergeCell ref="D102:E102"/>
    <mergeCell ref="B121:B124"/>
    <mergeCell ref="C121:C124"/>
    <mergeCell ref="D121:E121"/>
    <mergeCell ref="B142:B145"/>
    <mergeCell ref="C142:C145"/>
    <mergeCell ref="D142:E142"/>
    <mergeCell ref="B200:B203"/>
    <mergeCell ref="C200:C203"/>
    <mergeCell ref="D200:E200"/>
    <mergeCell ref="B156:B159"/>
    <mergeCell ref="C156:C159"/>
    <mergeCell ref="D156:E156"/>
    <mergeCell ref="B179:B182"/>
    <mergeCell ref="C179:C182"/>
    <mergeCell ref="D179:E1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opLeftCell="A220" workbookViewId="0">
      <selection activeCell="H231" sqref="H231"/>
    </sheetView>
  </sheetViews>
  <sheetFormatPr defaultRowHeight="15" x14ac:dyDescent="0.25"/>
  <cols>
    <col min="1" max="1" width="9.140625" customWidth="1"/>
    <col min="2" max="2" width="28.85546875" customWidth="1"/>
    <col min="3" max="3" width="36.7109375" customWidth="1"/>
    <col min="10" max="10" width="37.7109375" customWidth="1"/>
  </cols>
  <sheetData>
    <row r="1" spans="1:10" ht="18.75" x14ac:dyDescent="0.3">
      <c r="A1" s="1634" t="s">
        <v>2759</v>
      </c>
      <c r="B1" s="1634"/>
      <c r="C1" s="1634"/>
      <c r="D1" s="1634"/>
      <c r="E1" s="1634"/>
      <c r="F1" s="1634"/>
      <c r="G1" s="1634"/>
      <c r="H1" s="1634"/>
      <c r="I1" s="1634"/>
      <c r="J1" s="1634"/>
    </row>
    <row r="2" spans="1:10" ht="18.75" x14ac:dyDescent="0.3">
      <c r="A2" s="1634" t="s">
        <v>2</v>
      </c>
      <c r="B2" s="1634"/>
      <c r="C2" s="1634"/>
      <c r="D2" s="1634"/>
      <c r="E2" s="1634"/>
      <c r="F2" s="1634"/>
      <c r="G2" s="1634"/>
      <c r="H2" s="1634"/>
      <c r="I2" s="1634"/>
      <c r="J2" s="1634"/>
    </row>
    <row r="4" spans="1:10" x14ac:dyDescent="0.25">
      <c r="A4" s="63" t="s">
        <v>2760</v>
      </c>
    </row>
    <row r="5" spans="1:10" ht="15.75" x14ac:dyDescent="0.25">
      <c r="A5" s="1599" t="s">
        <v>255</v>
      </c>
      <c r="B5" s="1637" t="s">
        <v>151</v>
      </c>
      <c r="C5" s="1637"/>
    </row>
    <row r="6" spans="1:10" ht="15.75" x14ac:dyDescent="0.25">
      <c r="A6" s="1635"/>
      <c r="B6" s="822" t="s">
        <v>40</v>
      </c>
      <c r="C6" s="822" t="s">
        <v>41</v>
      </c>
    </row>
    <row r="7" spans="1:10" ht="17.25" customHeight="1" x14ac:dyDescent="0.25">
      <c r="A7" s="1635"/>
      <c r="B7" s="823" t="s">
        <v>240</v>
      </c>
      <c r="C7" s="824" t="s">
        <v>153</v>
      </c>
    </row>
    <row r="8" spans="1:10" ht="18" customHeight="1" x14ac:dyDescent="0.25">
      <c r="A8" s="1635"/>
      <c r="B8" s="825" t="s">
        <v>154</v>
      </c>
      <c r="C8" s="825" t="s">
        <v>155</v>
      </c>
    </row>
    <row r="9" spans="1:10" ht="21.75" customHeight="1" x14ac:dyDescent="0.25">
      <c r="A9" s="1636"/>
      <c r="B9" s="825" t="s">
        <v>2761</v>
      </c>
      <c r="C9" s="825" t="s">
        <v>2761</v>
      </c>
    </row>
    <row r="10" spans="1:10" ht="20.25" customHeight="1" x14ac:dyDescent="0.25">
      <c r="A10" s="25">
        <v>1</v>
      </c>
      <c r="B10" s="826" t="s">
        <v>2762</v>
      </c>
      <c r="C10" s="826" t="s">
        <v>2763</v>
      </c>
    </row>
    <row r="11" spans="1:10" ht="21.75" customHeight="1" x14ac:dyDescent="0.25">
      <c r="A11" s="25">
        <v>2</v>
      </c>
      <c r="B11" s="826" t="s">
        <v>2764</v>
      </c>
      <c r="C11" s="826" t="s">
        <v>2765</v>
      </c>
    </row>
    <row r="12" spans="1:10" ht="16.5" customHeight="1" x14ac:dyDescent="0.25">
      <c r="A12" s="25">
        <v>3</v>
      </c>
      <c r="B12" s="826" t="s">
        <v>2766</v>
      </c>
      <c r="C12" s="826" t="s">
        <v>2767</v>
      </c>
    </row>
    <row r="13" spans="1:10" ht="15.75" customHeight="1" x14ac:dyDescent="0.25">
      <c r="A13" s="25">
        <v>4</v>
      </c>
      <c r="B13" s="826" t="s">
        <v>2768</v>
      </c>
      <c r="C13" s="826" t="s">
        <v>2769</v>
      </c>
    </row>
    <row r="14" spans="1:10" ht="12.75" customHeight="1" x14ac:dyDescent="0.25">
      <c r="A14" s="25">
        <v>5</v>
      </c>
      <c r="B14" s="826" t="s">
        <v>2770</v>
      </c>
      <c r="C14" s="826" t="s">
        <v>2771</v>
      </c>
    </row>
    <row r="15" spans="1:10" ht="16.5" customHeight="1" x14ac:dyDescent="0.25">
      <c r="A15" s="25">
        <v>6</v>
      </c>
      <c r="B15" s="826" t="s">
        <v>2772</v>
      </c>
      <c r="C15" s="826" t="s">
        <v>2773</v>
      </c>
    </row>
    <row r="17" spans="1:3" x14ac:dyDescent="0.25">
      <c r="A17" s="63" t="s">
        <v>2774</v>
      </c>
    </row>
    <row r="18" spans="1:3" x14ac:dyDescent="0.25">
      <c r="A18" s="1638" t="s">
        <v>38</v>
      </c>
      <c r="B18" s="827" t="s">
        <v>2775</v>
      </c>
      <c r="C18" s="827" t="s">
        <v>2776</v>
      </c>
    </row>
    <row r="19" spans="1:3" x14ac:dyDescent="0.25">
      <c r="A19" s="1638"/>
      <c r="B19" s="827" t="s">
        <v>10</v>
      </c>
      <c r="C19" s="827" t="s">
        <v>2777</v>
      </c>
    </row>
    <row r="20" spans="1:3" x14ac:dyDescent="0.25">
      <c r="A20" s="828">
        <v>1</v>
      </c>
      <c r="B20" s="829" t="s">
        <v>2778</v>
      </c>
      <c r="C20" s="830" t="s">
        <v>2779</v>
      </c>
    </row>
    <row r="21" spans="1:3" x14ac:dyDescent="0.25">
      <c r="A21" s="828">
        <v>2</v>
      </c>
      <c r="B21" s="829" t="s">
        <v>2780</v>
      </c>
      <c r="C21" s="829" t="s">
        <v>2781</v>
      </c>
    </row>
    <row r="22" spans="1:3" x14ac:dyDescent="0.25">
      <c r="A22" s="828">
        <v>3</v>
      </c>
      <c r="B22" s="829" t="s">
        <v>2782</v>
      </c>
      <c r="C22" s="829" t="s">
        <v>2783</v>
      </c>
    </row>
    <row r="23" spans="1:3" x14ac:dyDescent="0.25">
      <c r="A23" s="828">
        <v>4</v>
      </c>
      <c r="B23" s="829" t="s">
        <v>2784</v>
      </c>
      <c r="C23" s="829" t="s">
        <v>2785</v>
      </c>
    </row>
    <row r="24" spans="1:3" x14ac:dyDescent="0.25">
      <c r="A24" s="828">
        <v>5</v>
      </c>
      <c r="B24" s="830" t="s">
        <v>2786</v>
      </c>
      <c r="C24" s="830" t="s">
        <v>2787</v>
      </c>
    </row>
    <row r="25" spans="1:3" x14ac:dyDescent="0.25">
      <c r="A25" s="828">
        <v>6</v>
      </c>
      <c r="B25" s="829" t="s">
        <v>2788</v>
      </c>
      <c r="C25" s="829" t="s">
        <v>2789</v>
      </c>
    </row>
    <row r="26" spans="1:3" x14ac:dyDescent="0.25">
      <c r="A26" s="828">
        <v>7</v>
      </c>
      <c r="B26" s="829" t="s">
        <v>2790</v>
      </c>
      <c r="C26" s="829" t="s">
        <v>2791</v>
      </c>
    </row>
    <row r="27" spans="1:3" x14ac:dyDescent="0.25">
      <c r="A27" s="828">
        <v>8</v>
      </c>
      <c r="B27" s="829" t="s">
        <v>2792</v>
      </c>
      <c r="C27" s="830" t="s">
        <v>2793</v>
      </c>
    </row>
    <row r="29" spans="1:3" x14ac:dyDescent="0.25">
      <c r="A29" s="63" t="s">
        <v>2794</v>
      </c>
    </row>
    <row r="30" spans="1:3" ht="30" x14ac:dyDescent="0.25">
      <c r="A30" s="831" t="s">
        <v>38</v>
      </c>
      <c r="B30" s="1639" t="s">
        <v>151</v>
      </c>
      <c r="C30" s="1639"/>
    </row>
    <row r="31" spans="1:3" x14ac:dyDescent="0.25">
      <c r="A31" s="1620" t="s">
        <v>255</v>
      </c>
      <c r="B31" s="532" t="s">
        <v>40</v>
      </c>
      <c r="C31" s="532" t="s">
        <v>41</v>
      </c>
    </row>
    <row r="32" spans="1:3" x14ac:dyDescent="0.25">
      <c r="A32" s="1620"/>
      <c r="B32" s="532" t="s">
        <v>2795</v>
      </c>
      <c r="C32" s="532" t="s">
        <v>2796</v>
      </c>
    </row>
    <row r="33" spans="1:3" x14ac:dyDescent="0.25">
      <c r="A33" s="1620"/>
      <c r="B33" s="532" t="s">
        <v>2797</v>
      </c>
      <c r="C33" s="532" t="s">
        <v>2798</v>
      </c>
    </row>
    <row r="34" spans="1:3" x14ac:dyDescent="0.25">
      <c r="A34" s="532"/>
      <c r="B34" s="532" t="s">
        <v>2799</v>
      </c>
      <c r="C34" s="532" t="s">
        <v>2799</v>
      </c>
    </row>
    <row r="35" spans="1:3" x14ac:dyDescent="0.25">
      <c r="A35" s="832">
        <v>1</v>
      </c>
      <c r="B35" s="833" t="s">
        <v>2800</v>
      </c>
      <c r="C35" s="833" t="s">
        <v>2801</v>
      </c>
    </row>
    <row r="36" spans="1:3" x14ac:dyDescent="0.25">
      <c r="A36" s="832">
        <v>2</v>
      </c>
      <c r="B36" s="833" t="s">
        <v>2802</v>
      </c>
      <c r="C36" s="833" t="s">
        <v>2803</v>
      </c>
    </row>
    <row r="37" spans="1:3" x14ac:dyDescent="0.25">
      <c r="A37" s="832">
        <v>3</v>
      </c>
      <c r="B37" s="833" t="s">
        <v>2804</v>
      </c>
      <c r="C37" s="833" t="s">
        <v>2805</v>
      </c>
    </row>
    <row r="38" spans="1:3" x14ac:dyDescent="0.25">
      <c r="A38" s="832">
        <v>4</v>
      </c>
      <c r="B38" s="833" t="s">
        <v>2806</v>
      </c>
      <c r="C38" s="833" t="s">
        <v>2807</v>
      </c>
    </row>
    <row r="39" spans="1:3" x14ac:dyDescent="0.25">
      <c r="A39" s="832">
        <v>5</v>
      </c>
      <c r="B39" s="833" t="s">
        <v>2808</v>
      </c>
      <c r="C39" s="833" t="s">
        <v>2809</v>
      </c>
    </row>
    <row r="40" spans="1:3" x14ac:dyDescent="0.25">
      <c r="A40" s="832">
        <v>6</v>
      </c>
      <c r="B40" s="833" t="s">
        <v>2810</v>
      </c>
      <c r="C40" s="833" t="s">
        <v>2811</v>
      </c>
    </row>
    <row r="41" spans="1:3" x14ac:dyDescent="0.25">
      <c r="A41" s="832">
        <v>7</v>
      </c>
      <c r="B41" s="833" t="s">
        <v>2812</v>
      </c>
      <c r="C41" s="833" t="s">
        <v>2813</v>
      </c>
    </row>
    <row r="42" spans="1:3" x14ac:dyDescent="0.25">
      <c r="A42" s="832">
        <v>8</v>
      </c>
      <c r="B42" s="833" t="s">
        <v>2814</v>
      </c>
      <c r="C42" s="833" t="s">
        <v>2815</v>
      </c>
    </row>
    <row r="43" spans="1:3" x14ac:dyDescent="0.25">
      <c r="A43" s="832">
        <v>9</v>
      </c>
      <c r="B43" s="833" t="s">
        <v>2816</v>
      </c>
      <c r="C43" s="833" t="s">
        <v>2817</v>
      </c>
    </row>
    <row r="44" spans="1:3" x14ac:dyDescent="0.25">
      <c r="A44" s="832">
        <v>10</v>
      </c>
      <c r="B44" s="833" t="s">
        <v>2818</v>
      </c>
      <c r="C44" s="833" t="s">
        <v>2819</v>
      </c>
    </row>
    <row r="45" spans="1:3" x14ac:dyDescent="0.25">
      <c r="A45" s="832">
        <v>11</v>
      </c>
      <c r="B45" s="833" t="s">
        <v>2820</v>
      </c>
      <c r="C45" s="833" t="s">
        <v>2821</v>
      </c>
    </row>
    <row r="46" spans="1:3" x14ac:dyDescent="0.25">
      <c r="A46" s="832">
        <v>12</v>
      </c>
      <c r="B46" s="833" t="s">
        <v>2822</v>
      </c>
      <c r="C46" s="833" t="s">
        <v>2823</v>
      </c>
    </row>
    <row r="48" spans="1:3" x14ac:dyDescent="0.25">
      <c r="A48" s="63" t="s">
        <v>2824</v>
      </c>
    </row>
    <row r="49" spans="1:3" x14ac:dyDescent="0.25">
      <c r="A49" s="1627" t="s">
        <v>255</v>
      </c>
      <c r="B49" s="1621" t="s">
        <v>151</v>
      </c>
      <c r="C49" s="1621"/>
    </row>
    <row r="50" spans="1:3" x14ac:dyDescent="0.25">
      <c r="A50" s="1628"/>
      <c r="B50" s="604" t="s">
        <v>40</v>
      </c>
      <c r="C50" s="604" t="s">
        <v>41</v>
      </c>
    </row>
    <row r="51" spans="1:3" x14ac:dyDescent="0.25">
      <c r="A51" s="1628"/>
      <c r="B51" s="834" t="s">
        <v>240</v>
      </c>
      <c r="C51" s="835" t="s">
        <v>153</v>
      </c>
    </row>
    <row r="52" spans="1:3" x14ac:dyDescent="0.25">
      <c r="A52" s="1628"/>
      <c r="B52" s="825" t="s">
        <v>154</v>
      </c>
      <c r="C52" s="825" t="s">
        <v>155</v>
      </c>
    </row>
    <row r="53" spans="1:3" x14ac:dyDescent="0.25">
      <c r="A53" s="1629"/>
      <c r="B53" s="825" t="s">
        <v>2761</v>
      </c>
      <c r="C53" s="825" t="s">
        <v>2761</v>
      </c>
    </row>
    <row r="54" spans="1:3" ht="30" x14ac:dyDescent="0.25">
      <c r="A54" s="836">
        <v>1</v>
      </c>
      <c r="B54" s="837" t="s">
        <v>2825</v>
      </c>
      <c r="C54" s="838" t="s">
        <v>2826</v>
      </c>
    </row>
    <row r="55" spans="1:3" ht="30" x14ac:dyDescent="0.25">
      <c r="A55" s="836">
        <v>2</v>
      </c>
      <c r="B55" s="839" t="s">
        <v>2827</v>
      </c>
      <c r="C55" s="838" t="s">
        <v>2828</v>
      </c>
    </row>
    <row r="56" spans="1:3" x14ac:dyDescent="0.25">
      <c r="A56" s="836">
        <v>3</v>
      </c>
      <c r="B56" s="5" t="s">
        <v>2829</v>
      </c>
      <c r="C56" s="838" t="s">
        <v>2830</v>
      </c>
    </row>
    <row r="57" spans="1:3" ht="30" x14ac:dyDescent="0.25">
      <c r="A57" s="836">
        <v>4</v>
      </c>
      <c r="B57" s="837" t="s">
        <v>2831</v>
      </c>
      <c r="C57" s="838" t="s">
        <v>2832</v>
      </c>
    </row>
    <row r="58" spans="1:3" x14ac:dyDescent="0.25">
      <c r="A58" s="836">
        <v>5</v>
      </c>
      <c r="B58" s="5" t="s">
        <v>2833</v>
      </c>
      <c r="C58" s="838" t="s">
        <v>2834</v>
      </c>
    </row>
    <row r="59" spans="1:3" x14ac:dyDescent="0.25">
      <c r="A59" s="836">
        <v>6</v>
      </c>
      <c r="B59" s="5" t="s">
        <v>2835</v>
      </c>
      <c r="C59" s="837" t="s">
        <v>2836</v>
      </c>
    </row>
    <row r="60" spans="1:3" x14ac:dyDescent="0.25">
      <c r="A60" s="836">
        <v>7</v>
      </c>
      <c r="B60" s="5" t="s">
        <v>2837</v>
      </c>
      <c r="C60" s="838" t="s">
        <v>2838</v>
      </c>
    </row>
    <row r="61" spans="1:3" x14ac:dyDescent="0.25">
      <c r="A61" s="836">
        <v>8</v>
      </c>
      <c r="B61" s="839" t="s">
        <v>2839</v>
      </c>
      <c r="C61" s="838" t="s">
        <v>2840</v>
      </c>
    </row>
    <row r="62" spans="1:3" x14ac:dyDescent="0.25">
      <c r="A62" s="836">
        <v>9</v>
      </c>
      <c r="B62" s="839" t="s">
        <v>2841</v>
      </c>
      <c r="C62" s="838" t="s">
        <v>2842</v>
      </c>
    </row>
    <row r="63" spans="1:3" ht="20.25" customHeight="1" x14ac:dyDescent="0.25">
      <c r="A63" s="836">
        <v>10</v>
      </c>
      <c r="B63" s="5" t="s">
        <v>2843</v>
      </c>
      <c r="C63" s="838" t="s">
        <v>2844</v>
      </c>
    </row>
    <row r="64" spans="1:3" ht="30" x14ac:dyDescent="0.25">
      <c r="A64" s="836">
        <v>11</v>
      </c>
      <c r="B64" s="837" t="s">
        <v>2845</v>
      </c>
      <c r="C64" s="838" t="s">
        <v>2846</v>
      </c>
    </row>
    <row r="65" spans="1:3" ht="30" x14ac:dyDescent="0.25">
      <c r="A65" s="836">
        <v>12</v>
      </c>
      <c r="B65" s="840" t="s">
        <v>2847</v>
      </c>
      <c r="C65" s="838" t="s">
        <v>2848</v>
      </c>
    </row>
    <row r="66" spans="1:3" ht="30" x14ac:dyDescent="0.25">
      <c r="A66" s="836">
        <v>13</v>
      </c>
      <c r="B66" s="837" t="s">
        <v>2849</v>
      </c>
      <c r="C66" s="838" t="s">
        <v>2850</v>
      </c>
    </row>
    <row r="68" spans="1:3" x14ac:dyDescent="0.25">
      <c r="A68" s="63" t="s">
        <v>2851</v>
      </c>
    </row>
    <row r="69" spans="1:3" x14ac:dyDescent="0.25">
      <c r="A69" s="1630" t="s">
        <v>2852</v>
      </c>
      <c r="B69" s="1621" t="s">
        <v>151</v>
      </c>
      <c r="C69" s="1621"/>
    </row>
    <row r="70" spans="1:3" x14ac:dyDescent="0.25">
      <c r="A70" s="1630"/>
      <c r="B70" s="604" t="s">
        <v>40</v>
      </c>
      <c r="C70" s="604" t="s">
        <v>41</v>
      </c>
    </row>
    <row r="71" spans="1:3" x14ac:dyDescent="0.25">
      <c r="A71" s="1630"/>
      <c r="B71" s="767" t="s">
        <v>42</v>
      </c>
      <c r="C71" s="767" t="s">
        <v>9</v>
      </c>
    </row>
    <row r="72" spans="1:3" x14ac:dyDescent="0.25">
      <c r="A72" s="1630"/>
      <c r="B72" s="767" t="s">
        <v>44</v>
      </c>
      <c r="C72" s="767" t="s">
        <v>2853</v>
      </c>
    </row>
    <row r="73" spans="1:3" x14ac:dyDescent="0.25">
      <c r="A73" s="841">
        <v>1</v>
      </c>
      <c r="B73" s="840" t="s">
        <v>2854</v>
      </c>
      <c r="C73" s="840" t="s">
        <v>2855</v>
      </c>
    </row>
    <row r="74" spans="1:3" x14ac:dyDescent="0.25">
      <c r="A74" s="841">
        <v>2</v>
      </c>
      <c r="B74" s="840" t="s">
        <v>2856</v>
      </c>
      <c r="C74" s="840" t="s">
        <v>2857</v>
      </c>
    </row>
    <row r="75" spans="1:3" x14ac:dyDescent="0.25">
      <c r="A75" s="841">
        <v>3</v>
      </c>
      <c r="B75" s="840" t="s">
        <v>2858</v>
      </c>
      <c r="C75" s="840" t="s">
        <v>2859</v>
      </c>
    </row>
    <row r="76" spans="1:3" x14ac:dyDescent="0.25">
      <c r="A76" s="841">
        <v>4</v>
      </c>
      <c r="B76" s="840" t="s">
        <v>2860</v>
      </c>
      <c r="C76" s="840" t="s">
        <v>2861</v>
      </c>
    </row>
    <row r="77" spans="1:3" x14ac:dyDescent="0.25">
      <c r="A77" s="841">
        <v>5</v>
      </c>
      <c r="B77" s="840" t="s">
        <v>2862</v>
      </c>
      <c r="C77" s="840" t="s">
        <v>2863</v>
      </c>
    </row>
    <row r="78" spans="1:3" x14ac:dyDescent="0.25">
      <c r="A78" s="841">
        <v>6</v>
      </c>
      <c r="B78" s="840" t="s">
        <v>2864</v>
      </c>
      <c r="C78" s="840" t="s">
        <v>2865</v>
      </c>
    </row>
    <row r="79" spans="1:3" x14ac:dyDescent="0.25">
      <c r="A79" s="841">
        <v>7</v>
      </c>
      <c r="B79" s="840" t="s">
        <v>2866</v>
      </c>
      <c r="C79" s="840" t="s">
        <v>2867</v>
      </c>
    </row>
    <row r="80" spans="1:3" x14ac:dyDescent="0.25">
      <c r="A80" s="841">
        <v>8</v>
      </c>
      <c r="B80" s="840" t="s">
        <v>2868</v>
      </c>
      <c r="C80" s="840" t="s">
        <v>2869</v>
      </c>
    </row>
    <row r="81" spans="1:3" x14ac:dyDescent="0.25">
      <c r="A81" s="841">
        <v>9</v>
      </c>
      <c r="B81" s="840" t="s">
        <v>2870</v>
      </c>
      <c r="C81" s="840" t="s">
        <v>1819</v>
      </c>
    </row>
    <row r="82" spans="1:3" x14ac:dyDescent="0.25">
      <c r="A82" s="841">
        <v>10</v>
      </c>
      <c r="B82" s="840" t="s">
        <v>2871</v>
      </c>
      <c r="C82" s="840" t="s">
        <v>2872</v>
      </c>
    </row>
    <row r="83" spans="1:3" x14ac:dyDescent="0.25">
      <c r="A83" s="842">
        <v>11</v>
      </c>
      <c r="B83" s="840" t="s">
        <v>2873</v>
      </c>
      <c r="C83" s="840" t="s">
        <v>2874</v>
      </c>
    </row>
    <row r="84" spans="1:3" x14ac:dyDescent="0.25">
      <c r="A84" s="842">
        <v>12</v>
      </c>
      <c r="B84" s="840" t="s">
        <v>2875</v>
      </c>
      <c r="C84" s="840" t="s">
        <v>2876</v>
      </c>
    </row>
    <row r="85" spans="1:3" x14ac:dyDescent="0.25">
      <c r="A85" s="842">
        <v>13</v>
      </c>
      <c r="B85" s="840" t="s">
        <v>2877</v>
      </c>
      <c r="C85" s="840" t="s">
        <v>2878</v>
      </c>
    </row>
    <row r="86" spans="1:3" x14ac:dyDescent="0.25">
      <c r="A86" s="842">
        <v>14</v>
      </c>
      <c r="B86" s="840" t="s">
        <v>2879</v>
      </c>
      <c r="C86" s="840" t="s">
        <v>2880</v>
      </c>
    </row>
    <row r="87" spans="1:3" x14ac:dyDescent="0.25">
      <c r="A87" s="842">
        <v>15</v>
      </c>
      <c r="B87" s="840" t="s">
        <v>2881</v>
      </c>
      <c r="C87" s="843" t="s">
        <v>2882</v>
      </c>
    </row>
    <row r="89" spans="1:3" ht="15.75" thickBot="1" x14ac:dyDescent="0.3">
      <c r="A89" s="63" t="s">
        <v>2883</v>
      </c>
    </row>
    <row r="90" spans="1:3" x14ac:dyDescent="0.25">
      <c r="A90" s="1631" t="s">
        <v>464</v>
      </c>
      <c r="B90" s="1633" t="s">
        <v>151</v>
      </c>
      <c r="C90" s="1633"/>
    </row>
    <row r="91" spans="1:3" x14ac:dyDescent="0.25">
      <c r="A91" s="1632"/>
      <c r="B91" s="767" t="s">
        <v>40</v>
      </c>
      <c r="C91" s="767" t="s">
        <v>41</v>
      </c>
    </row>
    <row r="92" spans="1:3" x14ac:dyDescent="0.25">
      <c r="A92" s="1632"/>
      <c r="B92" s="768" t="s">
        <v>152</v>
      </c>
      <c r="C92" s="769" t="s">
        <v>153</v>
      </c>
    </row>
    <row r="93" spans="1:3" x14ac:dyDescent="0.25">
      <c r="A93" s="1632"/>
      <c r="B93" s="762" t="s">
        <v>154</v>
      </c>
      <c r="C93" s="762" t="s">
        <v>155</v>
      </c>
    </row>
    <row r="94" spans="1:3" x14ac:dyDescent="0.25">
      <c r="A94" s="844">
        <v>1</v>
      </c>
      <c r="B94" s="843" t="s">
        <v>2884</v>
      </c>
      <c r="C94" s="843" t="s">
        <v>2885</v>
      </c>
    </row>
    <row r="95" spans="1:3" x14ac:dyDescent="0.25">
      <c r="A95" s="844">
        <v>2</v>
      </c>
      <c r="B95" s="843" t="s">
        <v>2886</v>
      </c>
      <c r="C95" s="843" t="s">
        <v>2887</v>
      </c>
    </row>
    <row r="96" spans="1:3" x14ac:dyDescent="0.25">
      <c r="A96" s="844">
        <v>3</v>
      </c>
      <c r="B96" s="843" t="s">
        <v>2888</v>
      </c>
      <c r="C96" s="843" t="s">
        <v>2889</v>
      </c>
    </row>
    <row r="97" spans="1:3" x14ac:dyDescent="0.25">
      <c r="A97" s="844">
        <v>4</v>
      </c>
      <c r="B97" s="843" t="s">
        <v>2890</v>
      </c>
      <c r="C97" s="843" t="s">
        <v>2891</v>
      </c>
    </row>
    <row r="98" spans="1:3" x14ac:dyDescent="0.25">
      <c r="A98" s="844">
        <v>5</v>
      </c>
      <c r="B98" s="843" t="s">
        <v>2892</v>
      </c>
      <c r="C98" s="843"/>
    </row>
    <row r="100" spans="1:3" x14ac:dyDescent="0.25">
      <c r="A100" s="63" t="s">
        <v>2893</v>
      </c>
    </row>
    <row r="101" spans="1:3" x14ac:dyDescent="0.25">
      <c r="A101" s="845"/>
      <c r="B101" s="1619" t="s">
        <v>5</v>
      </c>
      <c r="C101" s="1619"/>
    </row>
    <row r="102" spans="1:3" x14ac:dyDescent="0.25">
      <c r="A102" s="845"/>
      <c r="B102" s="846" t="s">
        <v>40</v>
      </c>
      <c r="C102" s="846" t="s">
        <v>41</v>
      </c>
    </row>
    <row r="103" spans="1:3" x14ac:dyDescent="0.25">
      <c r="A103" s="847" t="s">
        <v>38</v>
      </c>
      <c r="B103" s="848" t="s">
        <v>2799</v>
      </c>
      <c r="C103" s="849" t="s">
        <v>2894</v>
      </c>
    </row>
    <row r="104" spans="1:3" x14ac:dyDescent="0.25">
      <c r="A104" s="850">
        <v>1</v>
      </c>
      <c r="B104" s="849" t="s">
        <v>2895</v>
      </c>
      <c r="C104" s="849" t="s">
        <v>2896</v>
      </c>
    </row>
    <row r="105" spans="1:3" x14ac:dyDescent="0.25">
      <c r="A105" s="850">
        <v>2</v>
      </c>
      <c r="B105" s="849" t="s">
        <v>2897</v>
      </c>
      <c r="C105" s="851" t="s">
        <v>2898</v>
      </c>
    </row>
    <row r="106" spans="1:3" x14ac:dyDescent="0.25">
      <c r="A106" s="850">
        <v>3</v>
      </c>
      <c r="B106" s="849" t="s">
        <v>2899</v>
      </c>
      <c r="C106" s="852" t="s">
        <v>2900</v>
      </c>
    </row>
    <row r="107" spans="1:3" x14ac:dyDescent="0.25">
      <c r="A107" s="850">
        <v>4</v>
      </c>
      <c r="B107" s="849" t="s">
        <v>2901</v>
      </c>
      <c r="C107" s="853" t="s">
        <v>2902</v>
      </c>
    </row>
    <row r="108" spans="1:3" x14ac:dyDescent="0.25">
      <c r="A108" s="850">
        <v>5</v>
      </c>
      <c r="B108" s="849" t="s">
        <v>2903</v>
      </c>
      <c r="C108" s="852" t="s">
        <v>2904</v>
      </c>
    </row>
    <row r="109" spans="1:3" x14ac:dyDescent="0.25">
      <c r="A109" s="850">
        <v>6</v>
      </c>
      <c r="B109" s="854" t="s">
        <v>2905</v>
      </c>
      <c r="C109" s="852" t="s">
        <v>2906</v>
      </c>
    </row>
    <row r="110" spans="1:3" x14ac:dyDescent="0.25">
      <c r="A110" s="850">
        <v>7</v>
      </c>
      <c r="B110" s="849" t="s">
        <v>2907</v>
      </c>
      <c r="C110" s="851" t="s">
        <v>2908</v>
      </c>
    </row>
    <row r="111" spans="1:3" x14ac:dyDescent="0.25">
      <c r="A111" s="850">
        <v>8</v>
      </c>
      <c r="B111" s="852" t="s">
        <v>2909</v>
      </c>
      <c r="C111" s="852" t="s">
        <v>2910</v>
      </c>
    </row>
    <row r="112" spans="1:3" x14ac:dyDescent="0.25">
      <c r="A112" s="850">
        <v>9</v>
      </c>
      <c r="B112" s="852" t="s">
        <v>2911</v>
      </c>
      <c r="C112" s="853" t="s">
        <v>2912</v>
      </c>
    </row>
    <row r="113" spans="1:3" x14ac:dyDescent="0.25">
      <c r="A113" s="850">
        <v>10</v>
      </c>
      <c r="B113" s="853" t="s">
        <v>2913</v>
      </c>
      <c r="C113" s="852" t="s">
        <v>2914</v>
      </c>
    </row>
    <row r="114" spans="1:3" x14ac:dyDescent="0.25">
      <c r="A114" s="850">
        <v>11</v>
      </c>
      <c r="B114" s="852" t="s">
        <v>2915</v>
      </c>
      <c r="C114" s="852" t="s">
        <v>2916</v>
      </c>
    </row>
    <row r="115" spans="1:3" x14ac:dyDescent="0.25">
      <c r="A115" s="850">
        <v>12</v>
      </c>
      <c r="B115" s="852" t="s">
        <v>2917</v>
      </c>
      <c r="C115" s="606"/>
    </row>
    <row r="117" spans="1:3" x14ac:dyDescent="0.25">
      <c r="A117" s="63" t="s">
        <v>2918</v>
      </c>
    </row>
    <row r="118" spans="1:3" x14ac:dyDescent="0.25">
      <c r="A118" s="1620" t="s">
        <v>2852</v>
      </c>
      <c r="B118" s="1621" t="s">
        <v>151</v>
      </c>
      <c r="C118" s="1621"/>
    </row>
    <row r="119" spans="1:3" x14ac:dyDescent="0.25">
      <c r="A119" s="1620"/>
      <c r="B119" s="604" t="s">
        <v>40</v>
      </c>
      <c r="C119" s="604" t="s">
        <v>41</v>
      </c>
    </row>
    <row r="120" spans="1:3" x14ac:dyDescent="0.25">
      <c r="A120" s="1620"/>
      <c r="B120" s="767" t="s">
        <v>42</v>
      </c>
      <c r="C120" s="767" t="s">
        <v>9</v>
      </c>
    </row>
    <row r="121" spans="1:3" x14ac:dyDescent="0.25">
      <c r="A121" s="1620"/>
      <c r="B121" s="767" t="s">
        <v>44</v>
      </c>
      <c r="C121" s="767" t="s">
        <v>2853</v>
      </c>
    </row>
    <row r="122" spans="1:3" x14ac:dyDescent="0.25">
      <c r="A122" s="767">
        <v>1</v>
      </c>
      <c r="B122" s="840" t="s">
        <v>2919</v>
      </c>
      <c r="C122" s="840" t="s">
        <v>2920</v>
      </c>
    </row>
    <row r="123" spans="1:3" x14ac:dyDescent="0.25">
      <c r="A123" s="767">
        <v>2</v>
      </c>
      <c r="B123" s="840" t="s">
        <v>2921</v>
      </c>
      <c r="C123" s="840" t="s">
        <v>2922</v>
      </c>
    </row>
    <row r="124" spans="1:3" ht="30" x14ac:dyDescent="0.25">
      <c r="A124" s="767">
        <v>3</v>
      </c>
      <c r="B124" s="840" t="s">
        <v>2923</v>
      </c>
      <c r="C124" s="840" t="s">
        <v>2924</v>
      </c>
    </row>
    <row r="125" spans="1:3" ht="30" x14ac:dyDescent="0.25">
      <c r="A125" s="767">
        <v>4</v>
      </c>
      <c r="B125" s="840" t="s">
        <v>2925</v>
      </c>
      <c r="C125" s="840" t="s">
        <v>2926</v>
      </c>
    </row>
    <row r="126" spans="1:3" ht="30" x14ac:dyDescent="0.25">
      <c r="A126" s="767">
        <v>5</v>
      </c>
      <c r="B126" s="840" t="s">
        <v>2927</v>
      </c>
      <c r="C126" s="840" t="s">
        <v>2928</v>
      </c>
    </row>
    <row r="127" spans="1:3" ht="30" x14ac:dyDescent="0.25">
      <c r="A127" s="767">
        <v>6</v>
      </c>
      <c r="B127" s="840" t="s">
        <v>2929</v>
      </c>
      <c r="C127" s="840" t="s">
        <v>2930</v>
      </c>
    </row>
    <row r="128" spans="1:3" ht="30" x14ac:dyDescent="0.25">
      <c r="A128" s="767">
        <v>7</v>
      </c>
      <c r="B128" s="840" t="s">
        <v>2931</v>
      </c>
      <c r="C128" s="840" t="s">
        <v>2932</v>
      </c>
    </row>
    <row r="129" spans="1:3" x14ac:dyDescent="0.25">
      <c r="A129" s="767">
        <v>8</v>
      </c>
      <c r="B129" s="840" t="s">
        <v>2933</v>
      </c>
      <c r="C129" s="840" t="s">
        <v>2934</v>
      </c>
    </row>
    <row r="130" spans="1:3" x14ac:dyDescent="0.25">
      <c r="A130" s="767">
        <v>9</v>
      </c>
      <c r="B130" s="840" t="s">
        <v>2935</v>
      </c>
      <c r="C130" s="840" t="s">
        <v>2936</v>
      </c>
    </row>
    <row r="131" spans="1:3" x14ac:dyDescent="0.25">
      <c r="A131" s="767">
        <v>10</v>
      </c>
      <c r="B131" s="840" t="s">
        <v>2937</v>
      </c>
      <c r="C131" s="840" t="s">
        <v>2938</v>
      </c>
    </row>
    <row r="133" spans="1:3" ht="15.75" thickBot="1" x14ac:dyDescent="0.3">
      <c r="A133" s="63" t="s">
        <v>2939</v>
      </c>
    </row>
    <row r="134" spans="1:3" x14ac:dyDescent="0.25">
      <c r="A134" s="1622" t="s">
        <v>38</v>
      </c>
      <c r="B134" s="1625" t="s">
        <v>151</v>
      </c>
      <c r="C134" s="1626"/>
    </row>
    <row r="135" spans="1:3" x14ac:dyDescent="0.25">
      <c r="A135" s="1623"/>
      <c r="B135" s="855" t="s">
        <v>40</v>
      </c>
      <c r="C135" s="855" t="s">
        <v>41</v>
      </c>
    </row>
    <row r="136" spans="1:3" x14ac:dyDescent="0.25">
      <c r="A136" s="1623"/>
      <c r="B136" s="856"/>
      <c r="C136" s="857"/>
    </row>
    <row r="137" spans="1:3" x14ac:dyDescent="0.25">
      <c r="A137" s="1624"/>
      <c r="B137" s="858" t="s">
        <v>2799</v>
      </c>
      <c r="C137" s="859" t="s">
        <v>2799</v>
      </c>
    </row>
    <row r="138" spans="1:3" x14ac:dyDescent="0.25">
      <c r="A138" s="342">
        <v>1</v>
      </c>
      <c r="B138" s="860" t="s">
        <v>2940</v>
      </c>
      <c r="C138" s="861" t="s">
        <v>2940</v>
      </c>
    </row>
    <row r="139" spans="1:3" x14ac:dyDescent="0.25">
      <c r="A139" s="342">
        <v>2</v>
      </c>
      <c r="B139" s="860" t="s">
        <v>2941</v>
      </c>
      <c r="C139" s="861" t="s">
        <v>2941</v>
      </c>
    </row>
    <row r="140" spans="1:3" ht="30" x14ac:dyDescent="0.25">
      <c r="A140" s="342">
        <v>3</v>
      </c>
      <c r="B140" s="860" t="s">
        <v>2942</v>
      </c>
      <c r="C140" s="861" t="s">
        <v>2942</v>
      </c>
    </row>
    <row r="141" spans="1:3" x14ac:dyDescent="0.25">
      <c r="A141" s="342">
        <v>4</v>
      </c>
      <c r="B141" s="860" t="s">
        <v>2943</v>
      </c>
      <c r="C141" s="861" t="s">
        <v>2943</v>
      </c>
    </row>
    <row r="142" spans="1:3" x14ac:dyDescent="0.25">
      <c r="A142" s="342">
        <v>5</v>
      </c>
      <c r="B142" s="860" t="s">
        <v>2944</v>
      </c>
      <c r="C142" s="861" t="s">
        <v>2944</v>
      </c>
    </row>
    <row r="144" spans="1:3" x14ac:dyDescent="0.25">
      <c r="A144" s="63" t="s">
        <v>2945</v>
      </c>
    </row>
    <row r="145" spans="1:3" x14ac:dyDescent="0.25">
      <c r="A145" s="1627" t="s">
        <v>255</v>
      </c>
      <c r="B145" s="1621" t="s">
        <v>151</v>
      </c>
      <c r="C145" s="1621"/>
    </row>
    <row r="146" spans="1:3" x14ac:dyDescent="0.25">
      <c r="A146" s="1628"/>
      <c r="B146" s="604" t="s">
        <v>40</v>
      </c>
      <c r="C146" s="604" t="s">
        <v>41</v>
      </c>
    </row>
    <row r="147" spans="1:3" x14ac:dyDescent="0.25">
      <c r="A147" s="1628"/>
      <c r="B147" s="834" t="s">
        <v>240</v>
      </c>
      <c r="C147" s="835" t="s">
        <v>153</v>
      </c>
    </row>
    <row r="148" spans="1:3" x14ac:dyDescent="0.25">
      <c r="A148" s="1628"/>
      <c r="B148" s="825" t="s">
        <v>154</v>
      </c>
      <c r="C148" s="825" t="s">
        <v>155</v>
      </c>
    </row>
    <row r="149" spans="1:3" x14ac:dyDescent="0.25">
      <c r="A149" s="1629"/>
      <c r="B149" s="825" t="s">
        <v>2761</v>
      </c>
      <c r="C149" s="825" t="s">
        <v>2761</v>
      </c>
    </row>
    <row r="150" spans="1:3" x14ac:dyDescent="0.25">
      <c r="A150" s="602">
        <v>1</v>
      </c>
      <c r="B150" s="843" t="s">
        <v>2946</v>
      </c>
      <c r="C150" s="862" t="s">
        <v>2947</v>
      </c>
    </row>
    <row r="151" spans="1:3" x14ac:dyDescent="0.25">
      <c r="A151" s="602">
        <v>2</v>
      </c>
      <c r="B151" s="843" t="s">
        <v>2948</v>
      </c>
      <c r="C151" s="862" t="s">
        <v>2949</v>
      </c>
    </row>
    <row r="152" spans="1:3" x14ac:dyDescent="0.25">
      <c r="A152" s="602">
        <v>3</v>
      </c>
      <c r="B152" s="863" t="s">
        <v>2950</v>
      </c>
      <c r="C152" s="862" t="s">
        <v>2951</v>
      </c>
    </row>
    <row r="153" spans="1:3" x14ac:dyDescent="0.25">
      <c r="A153" s="602">
        <v>4</v>
      </c>
      <c r="B153" s="863" t="s">
        <v>2952</v>
      </c>
      <c r="C153" s="863" t="s">
        <v>2953</v>
      </c>
    </row>
    <row r="154" spans="1:3" x14ac:dyDescent="0.25">
      <c r="A154" s="602">
        <v>5</v>
      </c>
      <c r="B154" s="843" t="s">
        <v>2954</v>
      </c>
      <c r="C154" s="862" t="s">
        <v>2955</v>
      </c>
    </row>
    <row r="155" spans="1:3" x14ac:dyDescent="0.25">
      <c r="A155" s="602">
        <v>6</v>
      </c>
      <c r="B155" s="862" t="s">
        <v>2956</v>
      </c>
      <c r="C155" s="862" t="s">
        <v>2957</v>
      </c>
    </row>
    <row r="156" spans="1:3" x14ac:dyDescent="0.25">
      <c r="A156" s="602">
        <v>7</v>
      </c>
      <c r="B156" s="863" t="s">
        <v>2958</v>
      </c>
      <c r="C156" s="863" t="s">
        <v>2959</v>
      </c>
    </row>
    <row r="157" spans="1:3" x14ac:dyDescent="0.25">
      <c r="A157" s="602">
        <v>8</v>
      </c>
      <c r="B157" s="862" t="s">
        <v>2960</v>
      </c>
      <c r="C157" s="862" t="s">
        <v>2961</v>
      </c>
    </row>
    <row r="158" spans="1:3" x14ac:dyDescent="0.25">
      <c r="A158" s="602">
        <v>9</v>
      </c>
      <c r="B158" s="862" t="s">
        <v>2962</v>
      </c>
      <c r="C158" s="862" t="s">
        <v>2963</v>
      </c>
    </row>
    <row r="159" spans="1:3" x14ac:dyDescent="0.25">
      <c r="A159" s="602">
        <v>10</v>
      </c>
      <c r="B159" s="862" t="s">
        <v>2964</v>
      </c>
      <c r="C159" s="862" t="s">
        <v>2965</v>
      </c>
    </row>
    <row r="160" spans="1:3" x14ac:dyDescent="0.25">
      <c r="A160" s="602">
        <v>11</v>
      </c>
      <c r="B160" s="862" t="s">
        <v>2966</v>
      </c>
      <c r="C160" s="862" t="s">
        <v>2967</v>
      </c>
    </row>
    <row r="161" spans="1:3" x14ac:dyDescent="0.25">
      <c r="A161" s="602">
        <v>12</v>
      </c>
      <c r="B161" s="862" t="s">
        <v>2968</v>
      </c>
      <c r="C161" s="862" t="s">
        <v>2969</v>
      </c>
    </row>
    <row r="162" spans="1:3" x14ac:dyDescent="0.25">
      <c r="A162" s="602">
        <v>13</v>
      </c>
      <c r="B162" s="862" t="s">
        <v>2970</v>
      </c>
      <c r="C162" s="862" t="s">
        <v>2971</v>
      </c>
    </row>
    <row r="163" spans="1:3" x14ac:dyDescent="0.25">
      <c r="A163" s="602">
        <v>14</v>
      </c>
      <c r="B163" s="862" t="s">
        <v>2972</v>
      </c>
      <c r="C163" s="604"/>
    </row>
    <row r="165" spans="1:3" x14ac:dyDescent="0.25">
      <c r="A165" s="63" t="s">
        <v>2973</v>
      </c>
    </row>
    <row r="166" spans="1:3" x14ac:dyDescent="0.25">
      <c r="A166" s="762" t="s">
        <v>38</v>
      </c>
      <c r="B166" s="1609" t="s">
        <v>151</v>
      </c>
      <c r="C166" s="1610"/>
    </row>
    <row r="167" spans="1:3" x14ac:dyDescent="0.25">
      <c r="A167" s="1611" t="s">
        <v>255</v>
      </c>
      <c r="B167" s="762" t="s">
        <v>40</v>
      </c>
      <c r="C167" s="864" t="s">
        <v>41</v>
      </c>
    </row>
    <row r="168" spans="1:3" x14ac:dyDescent="0.25">
      <c r="A168" s="1612"/>
      <c r="B168" s="762" t="s">
        <v>2974</v>
      </c>
      <c r="C168" s="864" t="s">
        <v>43</v>
      </c>
    </row>
    <row r="169" spans="1:3" x14ac:dyDescent="0.25">
      <c r="A169" s="1612"/>
      <c r="B169" s="762" t="s">
        <v>2975</v>
      </c>
      <c r="C169" s="864" t="s">
        <v>2976</v>
      </c>
    </row>
    <row r="170" spans="1:3" x14ac:dyDescent="0.25">
      <c r="A170" s="1613"/>
      <c r="B170" s="762" t="s">
        <v>2799</v>
      </c>
      <c r="C170" s="762" t="s">
        <v>2799</v>
      </c>
    </row>
    <row r="171" spans="1:3" x14ac:dyDescent="0.25">
      <c r="A171" s="766">
        <v>1</v>
      </c>
      <c r="B171" s="865" t="s">
        <v>2977</v>
      </c>
      <c r="C171" s="866" t="s">
        <v>2978</v>
      </c>
    </row>
    <row r="172" spans="1:3" x14ac:dyDescent="0.25">
      <c r="A172" s="766">
        <v>2</v>
      </c>
      <c r="B172" s="865" t="s">
        <v>2979</v>
      </c>
      <c r="C172" s="865" t="s">
        <v>2980</v>
      </c>
    </row>
    <row r="173" spans="1:3" x14ac:dyDescent="0.25">
      <c r="A173" s="766">
        <v>3</v>
      </c>
      <c r="B173" s="865" t="s">
        <v>2981</v>
      </c>
      <c r="C173" s="865" t="s">
        <v>2982</v>
      </c>
    </row>
    <row r="174" spans="1:3" x14ac:dyDescent="0.25">
      <c r="A174" s="766">
        <v>4</v>
      </c>
      <c r="B174" s="865" t="s">
        <v>2983</v>
      </c>
      <c r="C174" s="865" t="s">
        <v>2984</v>
      </c>
    </row>
    <row r="175" spans="1:3" x14ac:dyDescent="0.25">
      <c r="A175" s="766">
        <v>5</v>
      </c>
      <c r="B175" s="865" t="s">
        <v>2985</v>
      </c>
      <c r="C175" s="865" t="s">
        <v>2986</v>
      </c>
    </row>
    <row r="176" spans="1:3" x14ac:dyDescent="0.25">
      <c r="A176" s="766">
        <v>6</v>
      </c>
      <c r="B176" s="865" t="s">
        <v>2987</v>
      </c>
      <c r="C176" s="8" t="s">
        <v>2988</v>
      </c>
    </row>
    <row r="177" spans="1:3" x14ac:dyDescent="0.25">
      <c r="A177" s="766">
        <v>7</v>
      </c>
      <c r="B177" s="865" t="s">
        <v>2989</v>
      </c>
      <c r="C177" s="8" t="s">
        <v>2990</v>
      </c>
    </row>
    <row r="178" spans="1:3" x14ac:dyDescent="0.25">
      <c r="A178" s="766">
        <v>8</v>
      </c>
      <c r="B178" s="865" t="s">
        <v>2991</v>
      </c>
      <c r="C178" s="865" t="s">
        <v>2992</v>
      </c>
    </row>
    <row r="179" spans="1:3" x14ac:dyDescent="0.25">
      <c r="A179" s="766">
        <v>9</v>
      </c>
      <c r="B179" s="8" t="s">
        <v>2993</v>
      </c>
      <c r="C179" s="865" t="s">
        <v>2994</v>
      </c>
    </row>
    <row r="180" spans="1:3" x14ac:dyDescent="0.25">
      <c r="A180" s="766">
        <v>10</v>
      </c>
      <c r="B180" s="8" t="s">
        <v>2995</v>
      </c>
      <c r="C180" s="865" t="s">
        <v>2996</v>
      </c>
    </row>
    <row r="181" spans="1:3" x14ac:dyDescent="0.25">
      <c r="A181" s="766">
        <v>11</v>
      </c>
      <c r="B181" s="8" t="s">
        <v>2997</v>
      </c>
      <c r="C181" s="865" t="s">
        <v>2998</v>
      </c>
    </row>
    <row r="182" spans="1:3" x14ac:dyDescent="0.25">
      <c r="A182" s="766">
        <v>12</v>
      </c>
      <c r="B182" s="8" t="s">
        <v>2999</v>
      </c>
      <c r="C182" s="865" t="s">
        <v>3000</v>
      </c>
    </row>
    <row r="183" spans="1:3" x14ac:dyDescent="0.25">
      <c r="A183" s="766">
        <v>13</v>
      </c>
      <c r="B183" s="865" t="s">
        <v>3001</v>
      </c>
      <c r="C183" s="865" t="s">
        <v>3002</v>
      </c>
    </row>
    <row r="184" spans="1:3" x14ac:dyDescent="0.25">
      <c r="A184" s="766">
        <v>14</v>
      </c>
      <c r="B184" s="865" t="s">
        <v>3003</v>
      </c>
      <c r="C184" s="865" t="s">
        <v>3004</v>
      </c>
    </row>
    <row r="185" spans="1:3" x14ac:dyDescent="0.25">
      <c r="A185" s="766">
        <v>15</v>
      </c>
      <c r="B185" s="865" t="s">
        <v>3005</v>
      </c>
      <c r="C185" s="867" t="s">
        <v>3006</v>
      </c>
    </row>
    <row r="187" spans="1:3" x14ac:dyDescent="0.25">
      <c r="A187" s="63" t="s">
        <v>3007</v>
      </c>
    </row>
    <row r="188" spans="1:3" x14ac:dyDescent="0.25">
      <c r="A188" s="868" t="s">
        <v>38</v>
      </c>
      <c r="B188" s="1614" t="s">
        <v>5</v>
      </c>
      <c r="C188" s="1615"/>
    </row>
    <row r="189" spans="1:3" x14ac:dyDescent="0.25">
      <c r="A189" s="876"/>
      <c r="B189" s="869" t="s">
        <v>40</v>
      </c>
      <c r="C189" s="869" t="s">
        <v>41</v>
      </c>
    </row>
    <row r="190" spans="1:3" x14ac:dyDescent="0.25">
      <c r="A190" s="877"/>
      <c r="B190" s="870" t="s">
        <v>2974</v>
      </c>
      <c r="C190" s="870" t="s">
        <v>43</v>
      </c>
    </row>
    <row r="191" spans="1:3" x14ac:dyDescent="0.25">
      <c r="A191" s="878"/>
      <c r="B191" s="871" t="s">
        <v>2268</v>
      </c>
      <c r="C191" s="871" t="s">
        <v>3008</v>
      </c>
    </row>
    <row r="192" spans="1:3" x14ac:dyDescent="0.25">
      <c r="A192" s="879">
        <v>1</v>
      </c>
      <c r="B192" s="872" t="s">
        <v>3009</v>
      </c>
      <c r="C192" s="872" t="s">
        <v>3010</v>
      </c>
    </row>
    <row r="193" spans="1:3" x14ac:dyDescent="0.25">
      <c r="A193" s="879">
        <v>2</v>
      </c>
      <c r="B193" s="873" t="s">
        <v>3011</v>
      </c>
      <c r="C193" s="874" t="s">
        <v>3012</v>
      </c>
    </row>
    <row r="194" spans="1:3" x14ac:dyDescent="0.25">
      <c r="A194" s="879">
        <v>3</v>
      </c>
      <c r="B194" s="872" t="s">
        <v>3013</v>
      </c>
      <c r="C194" s="874" t="s">
        <v>3014</v>
      </c>
    </row>
    <row r="195" spans="1:3" x14ac:dyDescent="0.25">
      <c r="A195" s="879">
        <v>4</v>
      </c>
      <c r="B195" s="872" t="s">
        <v>3015</v>
      </c>
      <c r="C195" s="874" t="s">
        <v>3016</v>
      </c>
    </row>
    <row r="196" spans="1:3" x14ac:dyDescent="0.25">
      <c r="A196" s="879">
        <v>5</v>
      </c>
      <c r="B196" s="875" t="s">
        <v>3017</v>
      </c>
      <c r="C196" s="874" t="s">
        <v>3018</v>
      </c>
    </row>
    <row r="197" spans="1:3" x14ac:dyDescent="0.25">
      <c r="A197" s="879">
        <v>6</v>
      </c>
      <c r="B197" s="874" t="s">
        <v>3019</v>
      </c>
      <c r="C197" s="874" t="s">
        <v>3020</v>
      </c>
    </row>
    <row r="198" spans="1:3" x14ac:dyDescent="0.25">
      <c r="A198" s="879">
        <v>7</v>
      </c>
      <c r="B198" s="874" t="s">
        <v>3021</v>
      </c>
      <c r="C198" s="872" t="s">
        <v>3022</v>
      </c>
    </row>
    <row r="199" spans="1:3" x14ac:dyDescent="0.25">
      <c r="A199" s="879">
        <v>8</v>
      </c>
      <c r="B199" s="874" t="s">
        <v>3023</v>
      </c>
      <c r="C199" s="872" t="s">
        <v>3024</v>
      </c>
    </row>
    <row r="200" spans="1:3" x14ac:dyDescent="0.25">
      <c r="A200" s="879">
        <v>9</v>
      </c>
      <c r="B200" s="873" t="s">
        <v>3025</v>
      </c>
      <c r="C200" s="872" t="s">
        <v>3026</v>
      </c>
    </row>
    <row r="202" spans="1:3" ht="15.75" thickBot="1" x14ac:dyDescent="0.3">
      <c r="A202" s="63" t="s">
        <v>3027</v>
      </c>
    </row>
    <row r="203" spans="1:3" x14ac:dyDescent="0.25">
      <c r="A203" s="880" t="s">
        <v>38</v>
      </c>
      <c r="B203" s="1616" t="s">
        <v>564</v>
      </c>
      <c r="C203" s="1617"/>
    </row>
    <row r="204" spans="1:3" x14ac:dyDescent="0.25">
      <c r="A204" s="880"/>
      <c r="B204" s="881" t="s">
        <v>40</v>
      </c>
      <c r="C204" s="882" t="s">
        <v>41</v>
      </c>
    </row>
    <row r="205" spans="1:3" x14ac:dyDescent="0.25">
      <c r="A205" s="880"/>
      <c r="B205" s="881" t="s">
        <v>3028</v>
      </c>
      <c r="C205" s="882" t="s">
        <v>9</v>
      </c>
    </row>
    <row r="206" spans="1:3" ht="15.75" thickBot="1" x14ac:dyDescent="0.3">
      <c r="A206" s="860"/>
      <c r="B206" s="883" t="s">
        <v>10</v>
      </c>
      <c r="C206" s="884" t="s">
        <v>122</v>
      </c>
    </row>
    <row r="207" spans="1:3" x14ac:dyDescent="0.25">
      <c r="A207" s="885">
        <v>1</v>
      </c>
      <c r="B207" s="886" t="s">
        <v>3029</v>
      </c>
      <c r="C207" s="887" t="s">
        <v>3030</v>
      </c>
    </row>
    <row r="208" spans="1:3" x14ac:dyDescent="0.25">
      <c r="A208" s="885">
        <v>2</v>
      </c>
      <c r="B208" s="888" t="s">
        <v>3031</v>
      </c>
      <c r="C208" s="889" t="s">
        <v>3032</v>
      </c>
    </row>
    <row r="209" spans="1:3" x14ac:dyDescent="0.25">
      <c r="A209" s="885">
        <v>3</v>
      </c>
      <c r="B209" s="890" t="s">
        <v>3033</v>
      </c>
      <c r="C209" s="891" t="s">
        <v>3034</v>
      </c>
    </row>
    <row r="210" spans="1:3" ht="30" x14ac:dyDescent="0.25">
      <c r="A210" s="885">
        <v>4</v>
      </c>
      <c r="B210" s="892" t="s">
        <v>3035</v>
      </c>
      <c r="C210" s="891" t="s">
        <v>3036</v>
      </c>
    </row>
    <row r="211" spans="1:3" x14ac:dyDescent="0.25">
      <c r="A211" s="885">
        <v>5</v>
      </c>
      <c r="B211" s="890" t="s">
        <v>3037</v>
      </c>
      <c r="C211" s="891" t="s">
        <v>3038</v>
      </c>
    </row>
    <row r="212" spans="1:3" x14ac:dyDescent="0.25">
      <c r="A212" s="885">
        <v>6</v>
      </c>
      <c r="B212" s="890" t="s">
        <v>3039</v>
      </c>
      <c r="C212" s="889" t="s">
        <v>3040</v>
      </c>
    </row>
    <row r="213" spans="1:3" x14ac:dyDescent="0.25">
      <c r="A213" s="885">
        <v>7</v>
      </c>
      <c r="B213" s="890" t="s">
        <v>3041</v>
      </c>
      <c r="C213" s="893"/>
    </row>
    <row r="215" spans="1:3" x14ac:dyDescent="0.25">
      <c r="A215" s="63" t="s">
        <v>3042</v>
      </c>
    </row>
    <row r="216" spans="1:3" ht="15.75" x14ac:dyDescent="0.25">
      <c r="A216" s="1594" t="s">
        <v>255</v>
      </c>
      <c r="B216" s="1618" t="s">
        <v>151</v>
      </c>
      <c r="C216" s="1618"/>
    </row>
    <row r="217" spans="1:3" ht="15.75" x14ac:dyDescent="0.25">
      <c r="A217" s="1594"/>
      <c r="B217" s="894" t="s">
        <v>40</v>
      </c>
      <c r="C217" s="894" t="s">
        <v>41</v>
      </c>
    </row>
    <row r="218" spans="1:3" ht="15.75" x14ac:dyDescent="0.25">
      <c r="A218" s="1594"/>
      <c r="B218" s="895" t="s">
        <v>240</v>
      </c>
      <c r="C218" s="896" t="s">
        <v>153</v>
      </c>
    </row>
    <row r="219" spans="1:3" x14ac:dyDescent="0.25">
      <c r="A219" s="1599"/>
      <c r="B219" s="825" t="s">
        <v>154</v>
      </c>
      <c r="C219" s="825" t="s">
        <v>155</v>
      </c>
    </row>
    <row r="220" spans="1:3" x14ac:dyDescent="0.25">
      <c r="A220" s="897">
        <v>1</v>
      </c>
      <c r="B220" s="898" t="s">
        <v>3043</v>
      </c>
      <c r="C220" s="899" t="s">
        <v>3044</v>
      </c>
    </row>
    <row r="221" spans="1:3" x14ac:dyDescent="0.25">
      <c r="A221" s="897">
        <v>2</v>
      </c>
      <c r="B221" s="899" t="s">
        <v>3045</v>
      </c>
      <c r="C221" s="899" t="s">
        <v>3046</v>
      </c>
    </row>
    <row r="222" spans="1:3" x14ac:dyDescent="0.25">
      <c r="A222" s="897">
        <v>3</v>
      </c>
      <c r="B222" s="899" t="s">
        <v>3047</v>
      </c>
      <c r="C222" s="899" t="s">
        <v>3048</v>
      </c>
    </row>
    <row r="223" spans="1:3" x14ac:dyDescent="0.25">
      <c r="A223" s="897">
        <v>4</v>
      </c>
      <c r="B223" s="900" t="s">
        <v>3049</v>
      </c>
      <c r="C223" s="899" t="s">
        <v>3050</v>
      </c>
    </row>
    <row r="224" spans="1:3" x14ac:dyDescent="0.25">
      <c r="A224" s="897">
        <v>5</v>
      </c>
      <c r="B224" s="901" t="s">
        <v>3051</v>
      </c>
      <c r="C224" s="902" t="s">
        <v>3052</v>
      </c>
    </row>
    <row r="225" spans="1:3" x14ac:dyDescent="0.25">
      <c r="A225" s="897">
        <v>6</v>
      </c>
      <c r="B225" s="903" t="s">
        <v>3053</v>
      </c>
      <c r="C225" s="898" t="s">
        <v>3054</v>
      </c>
    </row>
    <row r="226" spans="1:3" x14ac:dyDescent="0.25">
      <c r="A226" s="897">
        <v>7</v>
      </c>
      <c r="B226" s="903" t="s">
        <v>3055</v>
      </c>
      <c r="C226" s="903" t="s">
        <v>3056</v>
      </c>
    </row>
    <row r="227" spans="1:3" x14ac:dyDescent="0.25">
      <c r="A227" s="897">
        <v>8</v>
      </c>
      <c r="B227" s="898" t="s">
        <v>3057</v>
      </c>
      <c r="C227" s="903" t="s">
        <v>3058</v>
      </c>
    </row>
    <row r="228" spans="1:3" x14ac:dyDescent="0.25">
      <c r="A228" s="897">
        <v>9</v>
      </c>
      <c r="B228" s="904" t="s">
        <v>3059</v>
      </c>
      <c r="C228" s="901" t="s">
        <v>3060</v>
      </c>
    </row>
    <row r="229" spans="1:3" x14ac:dyDescent="0.25">
      <c r="A229" s="897">
        <v>10</v>
      </c>
      <c r="B229" s="904" t="s">
        <v>3061</v>
      </c>
      <c r="C229" s="905"/>
    </row>
    <row r="231" spans="1:3" x14ac:dyDescent="0.25">
      <c r="A231" s="63" t="s">
        <v>3062</v>
      </c>
    </row>
    <row r="232" spans="1:3" ht="15.75" x14ac:dyDescent="0.25">
      <c r="A232" s="906" t="s">
        <v>38</v>
      </c>
      <c r="B232" s="1352" t="s">
        <v>151</v>
      </c>
      <c r="C232" s="1352"/>
    </row>
    <row r="233" spans="1:3" x14ac:dyDescent="0.25">
      <c r="A233" s="1606" t="s">
        <v>255</v>
      </c>
      <c r="B233" s="767" t="s">
        <v>40</v>
      </c>
      <c r="C233" s="767" t="s">
        <v>41</v>
      </c>
    </row>
    <row r="234" spans="1:3" x14ac:dyDescent="0.25">
      <c r="A234" s="1607"/>
      <c r="B234" s="767" t="s">
        <v>2795</v>
      </c>
      <c r="C234" s="767" t="s">
        <v>2796</v>
      </c>
    </row>
    <row r="235" spans="1:3" x14ac:dyDescent="0.25">
      <c r="A235" s="1608"/>
      <c r="B235" s="762" t="s">
        <v>2797</v>
      </c>
      <c r="C235" s="762" t="s">
        <v>2798</v>
      </c>
    </row>
    <row r="236" spans="1:3" ht="15.75" x14ac:dyDescent="0.25">
      <c r="A236" s="907"/>
      <c r="B236" s="773" t="s">
        <v>2799</v>
      </c>
      <c r="C236" s="773" t="s">
        <v>2799</v>
      </c>
    </row>
    <row r="237" spans="1:3" x14ac:dyDescent="0.25">
      <c r="A237" s="908">
        <v>1</v>
      </c>
      <c r="B237" s="909" t="s">
        <v>3063</v>
      </c>
      <c r="C237" s="909" t="s">
        <v>3064</v>
      </c>
    </row>
    <row r="238" spans="1:3" x14ac:dyDescent="0.25">
      <c r="A238" s="908">
        <v>2</v>
      </c>
      <c r="B238" s="909" t="s">
        <v>3065</v>
      </c>
      <c r="C238" s="909" t="s">
        <v>3066</v>
      </c>
    </row>
    <row r="239" spans="1:3" x14ac:dyDescent="0.25">
      <c r="A239" s="908">
        <v>3</v>
      </c>
      <c r="B239" s="909" t="s">
        <v>3067</v>
      </c>
      <c r="C239" s="909" t="s">
        <v>3068</v>
      </c>
    </row>
    <row r="240" spans="1:3" x14ac:dyDescent="0.25">
      <c r="A240" s="908">
        <v>4</v>
      </c>
      <c r="B240" s="909" t="s">
        <v>3069</v>
      </c>
      <c r="C240" s="910" t="s">
        <v>3070</v>
      </c>
    </row>
    <row r="241" spans="1:3" x14ac:dyDescent="0.25">
      <c r="A241" s="908">
        <v>5</v>
      </c>
      <c r="B241" s="909" t="s">
        <v>3071</v>
      </c>
      <c r="C241" s="909" t="s">
        <v>3072</v>
      </c>
    </row>
    <row r="242" spans="1:3" x14ac:dyDescent="0.25">
      <c r="A242" s="908">
        <v>6</v>
      </c>
      <c r="B242" s="911" t="s">
        <v>3073</v>
      </c>
      <c r="C242" s="909" t="s">
        <v>3074</v>
      </c>
    </row>
    <row r="243" spans="1:3" x14ac:dyDescent="0.25">
      <c r="A243" s="908">
        <v>7</v>
      </c>
      <c r="B243" s="909" t="s">
        <v>3075</v>
      </c>
      <c r="C243" s="909" t="s">
        <v>3076</v>
      </c>
    </row>
    <row r="244" spans="1:3" x14ac:dyDescent="0.25">
      <c r="A244" s="908">
        <v>8</v>
      </c>
      <c r="B244" s="909" t="s">
        <v>3077</v>
      </c>
      <c r="C244" s="909" t="s">
        <v>3078</v>
      </c>
    </row>
    <row r="245" spans="1:3" x14ac:dyDescent="0.25">
      <c r="A245" s="908">
        <v>9</v>
      </c>
      <c r="B245" s="909" t="s">
        <v>3079</v>
      </c>
      <c r="C245" s="606"/>
    </row>
  </sheetData>
  <mergeCells count="28">
    <mergeCell ref="B30:C30"/>
    <mergeCell ref="A1:J1"/>
    <mergeCell ref="A2:J2"/>
    <mergeCell ref="A5:A9"/>
    <mergeCell ref="B5:C5"/>
    <mergeCell ref="A18:A19"/>
    <mergeCell ref="A145:A149"/>
    <mergeCell ref="B145:C145"/>
    <mergeCell ref="A31:A33"/>
    <mergeCell ref="A49:A53"/>
    <mergeCell ref="B49:C49"/>
    <mergeCell ref="A69:A72"/>
    <mergeCell ref="B69:C69"/>
    <mergeCell ref="A90:A93"/>
    <mergeCell ref="B90:C90"/>
    <mergeCell ref="B101:C101"/>
    <mergeCell ref="A118:A121"/>
    <mergeCell ref="B118:C118"/>
    <mergeCell ref="A134:A137"/>
    <mergeCell ref="B134:C134"/>
    <mergeCell ref="B232:C232"/>
    <mergeCell ref="A233:A235"/>
    <mergeCell ref="B166:C166"/>
    <mergeCell ref="A167:A170"/>
    <mergeCell ref="B188:C188"/>
    <mergeCell ref="B203:C203"/>
    <mergeCell ref="A216:A219"/>
    <mergeCell ref="B216:C2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AHAFO</vt:lpstr>
      <vt:lpstr>ASHANTI</vt:lpstr>
      <vt:lpstr>OTI</vt:lpstr>
      <vt:lpstr>BONO</vt:lpstr>
      <vt:lpstr>BONO EAST</vt:lpstr>
      <vt:lpstr>SAVANNAH</vt:lpstr>
      <vt:lpstr>NORTH EAST</vt:lpstr>
      <vt:lpstr>UPPER WEST</vt:lpstr>
      <vt:lpstr>UPPER EAST</vt:lpstr>
      <vt:lpstr>VOLTA</vt:lpstr>
      <vt:lpstr>NORTHERN</vt:lpstr>
      <vt:lpstr>EASTERN</vt:lpstr>
      <vt:lpstr>CENTRAL</vt:lpstr>
      <vt:lpstr>GREATER ACCRA</vt:lpstr>
      <vt:lpstr>WESTERN NORTH</vt:lpstr>
      <vt:lpstr>WESTERN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Ahenfie</dc:creator>
  <cp:lastModifiedBy>USER</cp:lastModifiedBy>
  <dcterms:created xsi:type="dcterms:W3CDTF">2020-06-26T13:25:41Z</dcterms:created>
  <dcterms:modified xsi:type="dcterms:W3CDTF">2020-06-26T19:03:23Z</dcterms:modified>
</cp:coreProperties>
</file>